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subramy\Documents\"/>
    </mc:Choice>
  </mc:AlternateContent>
  <xr:revisionPtr revIDLastSave="0" documentId="8_{DBCDDC38-F33E-4A6F-8499-A0BF93AB9353}" xr6:coauthVersionLast="47" xr6:coauthVersionMax="47" xr10:uidLastSave="{00000000-0000-0000-0000-000000000000}"/>
  <workbookProtection workbookAlgorithmName="SHA-512" workbookHashValue="1e+2mmhO5r9tgLVi1WdvCgjYS4rx+hwZkYzEqM+f1g4ZUNN0FQ3KWnoCllNdlllj0HakpmGTvwvZm1bBmFOQkA==" workbookSaltValue="+l+gooYxrXXZUIHvYQelPg==" workbookSpinCount="100000" lockStructure="1"/>
  <bookViews>
    <workbookView xWindow="-120" yWindow="-120" windowWidth="20730" windowHeight="11040" xr2:uid="{00000000-000D-0000-FFFF-FFFF00000000}"/>
  </bookViews>
  <sheets>
    <sheet name="BMA" sheetId="7" r:id="rId1"/>
  </sheets>
  <definedNames>
    <definedName name="_xlnm._FilterDatabase" localSheetId="0" hidden="1">BMA!$K$58:$L$60</definedName>
    <definedName name="_xlnm.Print_Area" localSheetId="0">BMA!$D$2:$L$111</definedName>
    <definedName name="_xlnm.Print_Titles" localSheetId="0">BMA!#REF!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<sst xmlns="http://schemas.openxmlformats.org/spreadsheetml/2006/main" count="85" uniqueCount="67">
  <si>
    <t>Electric Meter Application</t>
  </si>
  <si>
    <t xml:space="preserve">Today's Date: </t>
  </si>
  <si>
    <r>
      <t xml:space="preserve">Please complete the following information and e-mail to </t>
    </r>
    <r>
      <rPr>
        <u/>
        <sz val="10"/>
        <color rgb="FF0000FF"/>
        <rFont val="Segoe UI"/>
        <family val="2"/>
      </rPr>
      <t>buildermeterapp@sce.com</t>
    </r>
    <r>
      <rPr>
        <sz val="10"/>
        <rFont val="Segoe UI"/>
        <family val="2"/>
      </rPr>
      <t xml:space="preserve">, where you will receive a "Confirmation of Receipt". </t>
    </r>
    <r>
      <rPr>
        <sz val="10"/>
        <color theme="5" tint="-0.249977111117893"/>
        <rFont val="Segoe UI"/>
        <family val="2"/>
      </rPr>
      <t>Any additional instructions, please add in the body of the email.</t>
    </r>
  </si>
  <si>
    <t>Billing Information</t>
  </si>
  <si>
    <t xml:space="preserve"> Name of the Company / 
 Individual for Billing:</t>
  </si>
  <si>
    <t xml:space="preserve"> Mailing Address:</t>
  </si>
  <si>
    <t xml:space="preserve"> City and Zip:</t>
  </si>
  <si>
    <t xml:space="preserve"> Company Telephone Number:</t>
  </si>
  <si>
    <t xml:space="preserve"> Tax ID Number:</t>
  </si>
  <si>
    <t xml:space="preserve"> Name of Person Sending
 this Request:</t>
  </si>
  <si>
    <t xml:space="preserve"> Contact Telephone Number:</t>
  </si>
  <si>
    <t>Builder Preferred Email</t>
  </si>
  <si>
    <t>SCE Project Manager email</t>
  </si>
  <si>
    <t>SCE Analyst email</t>
  </si>
  <si>
    <r>
      <t xml:space="preserve"> Email Id 1, 2, 3: </t>
    </r>
    <r>
      <rPr>
        <sz val="10"/>
        <color rgb="FFFF0000"/>
        <rFont val="Segoe UI"/>
        <family val="2"/>
      </rPr>
      <t>*</t>
    </r>
  </si>
  <si>
    <t xml:space="preserve"> Email Id 4, 5, 6:</t>
  </si>
  <si>
    <t xml:space="preserve"> Email Id 7, 8, 9:</t>
  </si>
  <si>
    <t xml:space="preserve"> SCE Project Manager:</t>
  </si>
  <si>
    <r>
      <t xml:space="preserve"> Do you want Summary
 Billing?</t>
    </r>
    <r>
      <rPr>
        <sz val="10"/>
        <color theme="0" tint="-0.499984740745262"/>
        <rFont val="Segoe UI"/>
        <family val="2"/>
      </rPr>
      <t xml:space="preserve"> (Select Yes or No)</t>
    </r>
  </si>
  <si>
    <t>It's a billing option that consolidates multiple accounts into one simplified bill. This option allows for several accounts to be billed on one statement with details of each account and receive and pay only one Edison bill each</t>
  </si>
  <si>
    <t xml:space="preserve"> Existing Account #:</t>
  </si>
  <si>
    <t>Specify Existing account you would like these addresses below included on if applicable:</t>
  </si>
  <si>
    <t>Safety Message</t>
  </si>
  <si>
    <t xml:space="preserve"> "On the Day of service Turn-On, be sure all appliances and other electrical devices at this location are Turned-Off." </t>
  </si>
  <si>
    <t xml:space="preserve"> Can you CONFIRM that it is safe to proceed with the Turn-On? </t>
  </si>
  <si>
    <t xml:space="preserve"> (Select Yes or No)</t>
  </si>
  <si>
    <t>Yes</t>
  </si>
  <si>
    <t>Please enter one or all of the appropriate numbers related to your work order:</t>
  </si>
  <si>
    <t>No</t>
  </si>
  <si>
    <t xml:space="preserve">SR# </t>
  </si>
  <si>
    <t>Product/TD#</t>
  </si>
  <si>
    <t>Design#</t>
  </si>
  <si>
    <t>Tract#</t>
  </si>
  <si>
    <t>N</t>
  </si>
  <si>
    <t>Example for Application Address:</t>
  </si>
  <si>
    <t>E</t>
  </si>
  <si>
    <t>Hse Num</t>
  </si>
  <si>
    <t>Fraction</t>
  </si>
  <si>
    <t>Prefix</t>
  </si>
  <si>
    <t>Street Name</t>
  </si>
  <si>
    <t>Suffix</t>
  </si>
  <si>
    <t>Unit</t>
  </si>
  <si>
    <t>Lot</t>
  </si>
  <si>
    <t>Service Type</t>
  </si>
  <si>
    <t>Premise / Comments</t>
  </si>
  <si>
    <t>W</t>
  </si>
  <si>
    <t>Main</t>
  </si>
  <si>
    <t>Avenue</t>
  </si>
  <si>
    <t>Model</t>
  </si>
  <si>
    <t>S</t>
  </si>
  <si>
    <t>Please indicate below in the Service Type field whether this is Residential, Commercial, Model, TPP, Pedestal, Laundry, Sprinkler,  Hse Meter  or  Other. (Click on drop down arrow under Service Type)</t>
  </si>
  <si>
    <t>NE</t>
  </si>
  <si>
    <t>NW</t>
  </si>
  <si>
    <t>Application Addresses:</t>
  </si>
  <si>
    <t>City:</t>
  </si>
  <si>
    <t>State:</t>
  </si>
  <si>
    <t>CA</t>
  </si>
  <si>
    <t>Zip:</t>
  </si>
  <si>
    <t>SE</t>
  </si>
  <si>
    <t>SW</t>
  </si>
  <si>
    <t>Residential</t>
  </si>
  <si>
    <t>Commercial</t>
  </si>
  <si>
    <t>TPP</t>
  </si>
  <si>
    <t>Pedestal</t>
  </si>
  <si>
    <t>Sprinkler</t>
  </si>
  <si>
    <t>Hse Mtr</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</si>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</sst>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sz val="8"/>
      <name val="Arial"/>
      <family val="2"/>
    </font>
    <font>
      <b/>
      <sz val="10"/>
      <color indexed="10"/>
      <name val="Arial"/>
      <family val="2"/>
    </font>
    <font>
      <sz val="10"/>
      <name val="Arial"/>
      <family val="2"/>
    </font>
    <font>
      <sz val="10"/>
      <name val="Segoe UI"/>
      <family val="2"/>
    </font>
    <font>
      <sz val="11"/>
      <name val="Segoe UI"/>
      <family val="2"/>
    </font>
    <font>
      <sz val="18"/>
      <name val="Segoe UI"/>
      <family val="2"/>
    </font>
    <font>
      <sz val="9"/>
      <color rgb="FFFF0000"/>
      <name val="Segoe UI"/>
      <family val="2"/>
    </font>
    <font>
      <sz val="10"/>
      <color theme="1"/>
      <name val="Segoe UI"/>
      <family val="2"/>
    </font>
    <font>
      <sz val="9"/>
      <color theme="1" tint="0.34998626667073579"/>
      <name val="Segoe UI"/>
      <family val="2"/>
    </font>
    <font>
      <sz val="10"/>
      <color theme="0" tint="-0.499984740745262"/>
      <name val="Segoe UI"/>
      <family val="2"/>
    </font>
    <font>
      <b/>
      <sz val="10"/>
      <name val="Segoe UI"/>
      <family val="2"/>
    </font>
    <font>
      <b/>
      <sz val="10"/>
      <color rgb="FFFF0000"/>
      <name val="Segoe UI"/>
      <family val="2"/>
    </font>
    <font>
      <sz val="10"/>
      <color indexed="8"/>
      <name val="Segoe UI"/>
      <family val="2"/>
    </font>
    <font>
      <u/>
      <sz val="10"/>
      <color indexed="8"/>
      <name val="Segoe UI"/>
      <family val="2"/>
    </font>
    <font>
      <b/>
      <sz val="10"/>
      <color theme="1"/>
      <name val="Segoe UI"/>
      <family val="2"/>
    </font>
    <font>
      <sz val="8"/>
      <color theme="1" tint="0.34998626667073579"/>
      <name val="Segoe UI"/>
      <family val="2"/>
    </font>
    <font>
      <u/>
      <sz val="10"/>
      <color rgb="FF0000FF"/>
      <name val="Segoe UI"/>
      <family val="2"/>
    </font>
    <font>
      <sz val="10"/>
      <color theme="5" tint="-0.249977111117893"/>
      <name val="Segoe UI"/>
      <family val="2"/>
    </font>
    <font>
      <sz val="10"/>
      <color rgb="FFFF0000"/>
      <name val="Segoe UI"/>
      <family val="2"/>
    </font>
    <font>
      <b/>
      <sz val="19"/>
      <color theme="1" tint="0.34998626667073579"/>
      <name val="Segoe UI"/>
      <family val="2"/>
    </font>
    <font>
      <sz val="9"/>
      <name val="Segoe UI"/>
      <family val="2"/>
    </font>
    <font>
      <u/>
      <sz val="10"/>
      <color theme="1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26"/>
      </patternFill>
    </fill>
    <fill>
      <patternFill patternType="solid">
        <fgColor theme="0" tint="-0.34998626667073579"/>
        <bgColor indexed="64"/>
      </patternFill>
    </fill>
    <fill>
      <patternFill patternType="solid">
        <fgColor rgb="FFF7F7F7"/>
        <bgColor indexed="64"/>
      </patternFill>
    </fill>
    <fill>
      <patternFill patternType="solid">
        <fgColor rgb="FFFFFFCC"/>
        <bgColor indexed="64"/>
      </patternFill>
    </fill>
  </fills>
  <borders count="2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ck">
        <color rgb="FF008000"/>
      </bottom>
      <diagonal/>
    </border>
    <border>
      <left/>
      <right style="thin">
        <color theme="0" tint="-0.249977111117893"/>
      </right>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right/>
      <top/>
      <bottom style="thin">
        <color rgb="FFFFC000"/>
      </bottom>
      <diagonal/>
    </border>
    <border>
      <left/>
      <right style="thin">
        <color theme="0" tint="-0.249977111117893"/>
      </right>
      <top/>
      <bottom style="thin">
        <color rgb="FFFFC000"/>
      </bottom>
      <diagonal/>
    </border>
    <border>
      <left style="thin">
        <color theme="0" tint="-0.249977111117893"/>
      </left>
      <right/>
      <top/>
      <bottom style="thin">
        <color theme="0"/>
      </bottom>
      <diagonal/>
    </border>
    <border>
      <left/>
      <right/>
      <top/>
      <bottom style="thin">
        <color theme="0"/>
      </bottom>
      <diagonal/>
    </border>
    <border>
      <left/>
      <right style="thin">
        <color theme="0" tint="-0.249977111117893"/>
      </right>
      <top/>
      <bottom style="thin">
        <color theme="0"/>
      </bottom>
      <diagonal/>
    </border>
    <border>
      <left style="thin">
        <color theme="0" tint="-0.249977111117893"/>
      </left>
      <right/>
      <top style="thin">
        <color theme="0"/>
      </top>
      <bottom/>
      <diagonal/>
    </border>
    <border>
      <left/>
      <right/>
      <top style="thin">
        <color theme="0"/>
      </top>
      <bottom/>
      <diagonal/>
    </border>
    <border>
      <left/>
      <right style="thin">
        <color theme="0" tint="-0.249977111117893"/>
      </right>
      <top style="thin">
        <color theme="0"/>
      </top>
      <bottom/>
      <diagonal/>
    </border>
    <border>
      <left/>
      <right style="thin">
        <color theme="0" tint="-0.249977111117893"/>
      </right>
      <top style="thin">
        <color rgb="FFFFC000"/>
      </top>
      <bottom style="thick">
        <color rgb="FF008000"/>
      </bottom>
      <diagonal/>
    </border>
    <border>
      <left/>
      <right style="thin">
        <color theme="0" tint="-0.249977111117893"/>
      </right>
      <top style="thick">
        <color rgb="FF008000"/>
      </top>
      <bottom/>
      <diagonal/>
    </border>
  </borders>
  <cellStyleXfs count="2">
    <xf numFmtId="0" fontId="0" fillId="0" borderId="0"/>
    <xf numFmtId="0" fontId="22" fillId="0" borderId="0" applyNumberFormat="0" applyFill="0" applyBorder="0" applyAlignment="0" applyProtection="0"/>
  </cellStyleXfs>
  <cellXfs count="150">
    <xf numFmtId="0" fontId="0" fillId="0" borderId="0" xfId="0"/>
    <xf numFmtId="13" fontId="0" fillId="0" borderId="0" xfId="0" applyNumberFormat="1"/>
    <xf numFmtId="0" fontId="0" fillId="4" borderId="0" xfId="0" applyFill="1"/>
    <xf numFmtId="0" fontId="0" fillId="4" borderId="0" xfId="0" applyFill="1" applyAlignment="1">
      <alignment vertical="center"/>
    </xf>
    <xf numFmtId="13" fontId="0" fillId="4" borderId="0" xfId="0" applyNumberFormat="1" applyFill="1"/>
    <xf numFmtId="0" fontId="0" fillId="2" borderId="0" xfId="0" applyFill="1"/>
    <xf numFmtId="0" fontId="0" fillId="4" borderId="5" xfId="0" applyFill="1" applyBorder="1"/>
    <xf numFmtId="0" fontId="0" fillId="2" borderId="0" xfId="0" applyFill="1" applyAlignment="1">
      <alignment vertical="center"/>
    </xf>
    <xf numFmtId="13" fontId="0" fillId="4" borderId="0" xfId="0" applyNumberFormat="1" applyFill="1" applyAlignment="1">
      <alignment vertical="center"/>
    </xf>
    <xf numFmtId="0" fontId="0" fillId="4" borderId="5" xfId="0" applyFill="1" applyBorder="1" applyAlignment="1">
      <alignment vertical="center"/>
    </xf>
    <xf numFmtId="0" fontId="0" fillId="0" borderId="0" xfId="0" applyAlignment="1">
      <alignment vertical="center"/>
    </xf>
    <xf numFmtId="0" fontId="0" fillId="4" borderId="5" xfId="0" applyFill="1" applyBorder="1" applyAlignment="1">
      <alignment wrapText="1"/>
    </xf>
    <xf numFmtId="0" fontId="5" fillId="4" borderId="5" xfId="0" applyFont="1" applyFill="1" applyBorder="1" applyAlignment="1">
      <alignment horizontal="left"/>
    </xf>
    <xf numFmtId="0" fontId="5" fillId="4" borderId="9" xfId="0" applyFont="1" applyFill="1" applyBorder="1" applyAlignment="1">
      <alignment horizontal="left" wrapText="1"/>
    </xf>
    <xf numFmtId="0" fontId="5" fillId="4" borderId="0" xfId="0" applyFont="1" applyFill="1" applyAlignment="1">
      <alignment horizontal="left" wrapText="1"/>
    </xf>
    <xf numFmtId="0" fontId="5" fillId="4" borderId="10" xfId="0" applyFont="1" applyFill="1" applyBorder="1" applyAlignment="1">
      <alignment horizontal="left" wrapText="1"/>
    </xf>
    <xf numFmtId="0" fontId="5" fillId="4" borderId="11" xfId="0" applyFont="1" applyFill="1" applyBorder="1" applyAlignment="1">
      <alignment horizontal="left" wrapText="1"/>
    </xf>
    <xf numFmtId="0" fontId="5" fillId="4" borderId="6" xfId="0" applyFont="1" applyFill="1" applyBorder="1" applyAlignment="1">
      <alignment horizontal="left" wrapText="1"/>
    </xf>
    <xf numFmtId="0" fontId="5" fillId="4" borderId="7" xfId="0" applyFont="1" applyFill="1" applyBorder="1" applyAlignment="1">
      <alignment horizontal="left" wrapText="1"/>
    </xf>
    <xf numFmtId="0" fontId="5" fillId="4" borderId="5" xfId="0" applyFont="1" applyFill="1" applyBorder="1" applyAlignment="1">
      <alignment horizontal="left" wrapText="1"/>
    </xf>
    <xf numFmtId="0" fontId="5" fillId="4" borderId="0" xfId="0" applyFont="1" applyFill="1" applyAlignment="1">
      <alignment horizontal="center"/>
    </xf>
    <xf numFmtId="0" fontId="10" fillId="4" borderId="0" xfId="0" applyFont="1" applyFill="1" applyAlignment="1">
      <alignment horizontal="left" vertical="center"/>
    </xf>
    <xf numFmtId="0" fontId="0" fillId="2" borderId="0" xfId="0" applyFill="1" applyAlignment="1">
      <alignment horizontal="center" vertical="center"/>
    </xf>
    <xf numFmtId="0" fontId="0" fillId="4" borderId="0" xfId="0" applyFill="1" applyAlignment="1">
      <alignment horizontal="center" vertical="center"/>
    </xf>
    <xf numFmtId="0" fontId="0" fillId="4" borderId="5" xfId="0" applyFill="1" applyBorder="1" applyAlignment="1">
      <alignment horizontal="center" vertical="center"/>
    </xf>
    <xf numFmtId="0" fontId="0" fillId="0" borderId="0" xfId="0" applyAlignment="1">
      <alignment horizontal="center" vertical="center"/>
    </xf>
    <xf numFmtId="0" fontId="0" fillId="2" borderId="0" xfId="0" applyFill="1" applyAlignment="1">
      <alignment horizontal="center"/>
    </xf>
    <xf numFmtId="0" fontId="0" fillId="4" borderId="0" xfId="0" applyFill="1" applyAlignment="1">
      <alignment horizontal="center"/>
    </xf>
    <xf numFmtId="0" fontId="0" fillId="4" borderId="5" xfId="0" applyFill="1" applyBorder="1" applyAlignment="1">
      <alignment horizontal="center"/>
    </xf>
    <xf numFmtId="13" fontId="0" fillId="4" borderId="0" xfId="0" applyNumberFormat="1" applyFill="1" applyAlignment="1">
      <alignment horizontal="center"/>
    </xf>
    <xf numFmtId="0" fontId="0" fillId="0" borderId="0" xfId="0" applyAlignment="1">
      <alignment horizontal="center"/>
    </xf>
    <xf numFmtId="0" fontId="0" fillId="4" borderId="4" xfId="0" applyFill="1" applyBorder="1"/>
    <xf numFmtId="0" fontId="3" fillId="4" borderId="0" xfId="0" applyFont="1" applyFill="1" applyAlignment="1">
      <alignment horizontal="center"/>
    </xf>
    <xf numFmtId="0" fontId="2" fillId="4" borderId="0" xfId="0" applyFont="1" applyFill="1" applyAlignment="1">
      <alignment horizontal="center"/>
    </xf>
    <xf numFmtId="0" fontId="2" fillId="4" borderId="0" xfId="0" applyFont="1" applyFill="1"/>
    <xf numFmtId="0" fontId="14" fillId="6" borderId="9" xfId="0" applyFont="1" applyFill="1" applyBorder="1" applyAlignment="1">
      <alignment horizontal="center"/>
    </xf>
    <xf numFmtId="13" fontId="14" fillId="6" borderId="0" xfId="0" applyNumberFormat="1" applyFont="1" applyFill="1" applyAlignment="1">
      <alignment horizontal="center"/>
    </xf>
    <xf numFmtId="0" fontId="14" fillId="6" borderId="0" xfId="0" applyFont="1" applyFill="1" applyAlignment="1">
      <alignment horizontal="center"/>
    </xf>
    <xf numFmtId="0" fontId="13" fillId="2" borderId="10" xfId="0" applyFont="1" applyFill="1" applyBorder="1" applyAlignment="1">
      <alignment horizontal="center" vertical="center"/>
    </xf>
    <xf numFmtId="13" fontId="13" fillId="2" borderId="11" xfId="0" applyNumberFormat="1" applyFont="1" applyFill="1" applyBorder="1" applyAlignment="1">
      <alignment horizontal="center" vertical="center"/>
    </xf>
    <xf numFmtId="0" fontId="13" fillId="2" borderId="11" xfId="0" applyFont="1" applyFill="1" applyBorder="1" applyAlignment="1">
      <alignment horizontal="center" vertical="center"/>
    </xf>
    <xf numFmtId="13" fontId="0" fillId="4" borderId="0" xfId="0" applyNumberFormat="1" applyFill="1" applyAlignment="1" applyProtection="1">
      <alignment horizontal="right"/>
      <protection locked="0"/>
    </xf>
    <xf numFmtId="13" fontId="0" fillId="4" borderId="0" xfId="0" applyNumberFormat="1" applyFill="1" applyAlignment="1">
      <alignment horizontal="right"/>
    </xf>
    <xf numFmtId="13" fontId="0" fillId="4" borderId="0" xfId="0" applyNumberFormat="1" applyFill="1" applyAlignment="1" applyProtection="1">
      <alignment horizontal="right" vertical="center"/>
      <protection locked="0"/>
    </xf>
    <xf numFmtId="13" fontId="3" fillId="4" borderId="0" xfId="0" applyNumberFormat="1" applyFont="1" applyFill="1" applyAlignment="1" applyProtection="1">
      <alignment horizontal="right"/>
      <protection locked="0"/>
    </xf>
    <xf numFmtId="0" fontId="4" fillId="4" borderId="5" xfId="0" applyFont="1" applyFill="1" applyBorder="1" applyAlignment="1">
      <alignment horizontal="left"/>
    </xf>
    <xf numFmtId="0" fontId="4" fillId="4" borderId="9" xfId="0" applyFont="1" applyFill="1" applyBorder="1" applyAlignment="1">
      <alignment horizontal="left" wrapText="1"/>
    </xf>
    <xf numFmtId="0" fontId="4" fillId="4" borderId="0" xfId="0" applyFont="1" applyFill="1" applyAlignment="1">
      <alignment horizontal="left" wrapText="1"/>
    </xf>
    <xf numFmtId="0" fontId="4" fillId="4" borderId="5" xfId="0" applyFont="1" applyFill="1" applyBorder="1" applyAlignment="1">
      <alignment horizontal="left" vertical="center"/>
    </xf>
    <xf numFmtId="0" fontId="19" fillId="4" borderId="5" xfId="0" applyFont="1" applyFill="1" applyBorder="1" applyAlignment="1">
      <alignment horizontal="left" vertical="center" wrapText="1"/>
    </xf>
    <xf numFmtId="0" fontId="4" fillId="0" borderId="9" xfId="0" applyFont="1" applyBorder="1" applyAlignment="1">
      <alignment horizontal="right" vertical="center" wrapText="1"/>
    </xf>
    <xf numFmtId="0" fontId="4" fillId="4" borderId="0" xfId="0" applyFont="1" applyFill="1" applyAlignment="1">
      <alignment vertical="center"/>
    </xf>
    <xf numFmtId="0" fontId="4" fillId="0" borderId="0" xfId="0" applyFont="1" applyAlignment="1">
      <alignment horizontal="right" vertical="center"/>
    </xf>
    <xf numFmtId="0" fontId="4" fillId="0" borderId="9" xfId="0" applyFont="1" applyBorder="1" applyAlignment="1">
      <alignment horizontal="right" vertical="center"/>
    </xf>
    <xf numFmtId="0" fontId="4" fillId="4" borderId="0" xfId="0" applyFont="1" applyFill="1" applyAlignment="1">
      <alignment horizontal="left" vertical="center" wrapText="1"/>
    </xf>
    <xf numFmtId="0" fontId="11" fillId="5" borderId="1" xfId="0" applyFont="1" applyFill="1" applyBorder="1" applyAlignment="1">
      <alignment vertical="center"/>
    </xf>
    <xf numFmtId="0" fontId="4" fillId="5" borderId="1" xfId="0" applyFont="1" applyFill="1" applyBorder="1" applyAlignment="1" applyProtection="1">
      <alignment horizontal="left" vertical="center"/>
      <protection locked="0"/>
    </xf>
    <xf numFmtId="0" fontId="3" fillId="5" borderId="1" xfId="0" applyFont="1" applyFill="1" applyBorder="1" applyAlignment="1" applyProtection="1">
      <alignment horizontal="left"/>
      <protection locked="0"/>
    </xf>
    <xf numFmtId="0" fontId="4" fillId="4" borderId="0" xfId="0" applyFont="1" applyFill="1" applyAlignment="1">
      <alignment horizontal="right" vertical="center"/>
    </xf>
    <xf numFmtId="14" fontId="4" fillId="5" borderId="1" xfId="0" applyNumberFormat="1" applyFont="1" applyFill="1" applyBorder="1" applyAlignment="1" applyProtection="1">
      <alignment horizontal="center" vertical="center"/>
      <protection locked="0"/>
    </xf>
    <xf numFmtId="13" fontId="0" fillId="4" borderId="4" xfId="0" applyNumberFormat="1" applyFill="1" applyBorder="1"/>
    <xf numFmtId="0" fontId="6" fillId="4" borderId="4" xfId="0" applyFont="1" applyFill="1" applyBorder="1"/>
    <xf numFmtId="0" fontId="0" fillId="4" borderId="14" xfId="0" applyFill="1" applyBorder="1" applyAlignment="1">
      <alignment vertical="center"/>
    </xf>
    <xf numFmtId="0" fontId="0" fillId="2" borderId="14" xfId="0" applyFill="1" applyBorder="1"/>
    <xf numFmtId="0" fontId="0" fillId="4" borderId="14" xfId="0" applyFill="1" applyBorder="1"/>
    <xf numFmtId="0" fontId="0" fillId="4" borderId="15" xfId="0" applyFill="1" applyBorder="1"/>
    <xf numFmtId="0" fontId="8" fillId="7" borderId="2" xfId="0" applyFont="1" applyFill="1" applyBorder="1" applyAlignment="1">
      <alignment horizontal="center" vertical="center"/>
    </xf>
    <xf numFmtId="13" fontId="8" fillId="7" borderId="13" xfId="0" applyNumberFormat="1" applyFont="1" applyFill="1" applyBorder="1" applyAlignment="1">
      <alignment horizontal="center" vertical="center"/>
    </xf>
    <xf numFmtId="0" fontId="8" fillId="7" borderId="13" xfId="0" applyFont="1" applyFill="1" applyBorder="1" applyAlignment="1">
      <alignment horizontal="center" vertical="center"/>
    </xf>
    <xf numFmtId="0" fontId="8" fillId="7" borderId="3" xfId="0" applyFont="1" applyFill="1" applyBorder="1" applyAlignment="1">
      <alignment horizontal="center" vertical="center"/>
    </xf>
    <xf numFmtId="13" fontId="4" fillId="8" borderId="1" xfId="0" applyNumberFormat="1" applyFont="1" applyFill="1" applyBorder="1" applyAlignment="1" applyProtection="1">
      <alignment horizontal="center" vertical="center"/>
      <protection locked="0"/>
    </xf>
    <xf numFmtId="0" fontId="4" fillId="8" borderId="1" xfId="0" applyFont="1" applyFill="1" applyBorder="1" applyAlignment="1" applyProtection="1">
      <alignment horizontal="center" vertical="center"/>
      <protection locked="0"/>
    </xf>
    <xf numFmtId="0" fontId="4" fillId="8" borderId="1" xfId="0" applyFont="1" applyFill="1" applyBorder="1" applyAlignment="1" applyProtection="1">
      <alignment horizontal="left" vertical="center"/>
      <protection locked="0"/>
    </xf>
    <xf numFmtId="0" fontId="20" fillId="4" borderId="4" xfId="0" applyFont="1" applyFill="1" applyBorder="1" applyAlignment="1">
      <alignment horizontal="right"/>
    </xf>
    <xf numFmtId="0" fontId="4" fillId="4" borderId="0" xfId="0" applyFont="1" applyFill="1" applyAlignment="1">
      <alignment horizontal="right" vertical="center" wrapText="1"/>
    </xf>
    <xf numFmtId="1" fontId="4" fillId="8" borderId="1" xfId="0" applyNumberFormat="1" applyFont="1" applyFill="1" applyBorder="1" applyAlignment="1" applyProtection="1">
      <alignment horizontal="right" vertical="center"/>
      <protection locked="0"/>
    </xf>
    <xf numFmtId="0" fontId="4" fillId="9" borderId="1" xfId="0" applyFont="1" applyFill="1" applyBorder="1" applyAlignment="1" applyProtection="1">
      <alignment horizontal="left" vertical="center"/>
      <protection locked="0"/>
    </xf>
    <xf numFmtId="0" fontId="11" fillId="9" borderId="1" xfId="0" applyFont="1" applyFill="1" applyBorder="1" applyAlignment="1" applyProtection="1">
      <alignment horizontal="center" vertical="center"/>
      <protection locked="0"/>
    </xf>
    <xf numFmtId="0" fontId="0" fillId="4" borderId="0" xfId="0" applyFill="1" applyAlignment="1">
      <alignment wrapText="1"/>
    </xf>
    <xf numFmtId="0" fontId="6" fillId="4" borderId="4" xfId="0" applyFont="1" applyFill="1" applyBorder="1" applyAlignment="1">
      <alignment horizontal="right"/>
    </xf>
    <xf numFmtId="0" fontId="6" fillId="4" borderId="22" xfId="0" applyFont="1" applyFill="1" applyBorder="1" applyAlignment="1">
      <alignment horizontal="right"/>
    </xf>
    <xf numFmtId="0" fontId="0" fillId="4" borderId="23" xfId="0" applyFill="1" applyBorder="1"/>
    <xf numFmtId="0" fontId="14" fillId="6" borderId="5" xfId="0" applyFont="1" applyFill="1" applyBorder="1" applyAlignment="1">
      <alignment horizontal="center"/>
    </xf>
    <xf numFmtId="0" fontId="8" fillId="7" borderId="5" xfId="0" applyFont="1" applyFill="1" applyBorder="1" applyAlignment="1">
      <alignment horizontal="center" vertical="center"/>
    </xf>
    <xf numFmtId="0" fontId="4" fillId="7" borderId="9" xfId="0" applyFont="1" applyFill="1" applyBorder="1" applyAlignment="1">
      <alignment horizontal="left" vertical="center"/>
    </xf>
    <xf numFmtId="0" fontId="4" fillId="7" borderId="0" xfId="0" applyFont="1" applyFill="1" applyAlignment="1">
      <alignment horizontal="left" vertical="center"/>
    </xf>
    <xf numFmtId="0" fontId="4" fillId="0" borderId="19" xfId="0" applyFont="1" applyBorder="1" applyAlignment="1">
      <alignment horizontal="left" wrapText="1"/>
    </xf>
    <xf numFmtId="0" fontId="4" fillId="0" borderId="20" xfId="0" applyFont="1" applyBorder="1" applyAlignment="1">
      <alignment horizontal="left" wrapText="1"/>
    </xf>
    <xf numFmtId="0" fontId="4" fillId="0" borderId="21" xfId="0" applyFont="1" applyBorder="1" applyAlignment="1">
      <alignment horizontal="left" wrapText="1"/>
    </xf>
    <xf numFmtId="0" fontId="4" fillId="4" borderId="9"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5" xfId="0" applyFont="1" applyFill="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lignment horizontal="left" vertical="center" wrapText="1"/>
    </xf>
    <xf numFmtId="0" fontId="14" fillId="6" borderId="0" xfId="0" applyFont="1" applyFill="1" applyAlignment="1">
      <alignment horizontal="center"/>
    </xf>
    <xf numFmtId="0" fontId="13" fillId="2" borderId="11" xfId="0" applyFont="1" applyFill="1" applyBorder="1" applyAlignment="1">
      <alignment horizontal="center" vertical="center"/>
    </xf>
    <xf numFmtId="0" fontId="5" fillId="4" borderId="7" xfId="0" applyFont="1" applyFill="1" applyBorder="1" applyAlignment="1">
      <alignment horizontal="center"/>
    </xf>
    <xf numFmtId="0" fontId="5" fillId="4" borderId="8" xfId="0" applyFont="1" applyFill="1" applyBorder="1" applyAlignment="1">
      <alignment horizontal="center"/>
    </xf>
    <xf numFmtId="0" fontId="5" fillId="4" borderId="11" xfId="0" applyFont="1" applyFill="1" applyBorder="1" applyAlignment="1">
      <alignment horizontal="center"/>
    </xf>
    <xf numFmtId="0" fontId="5" fillId="4" borderId="12" xfId="0" applyFont="1" applyFill="1" applyBorder="1" applyAlignment="1">
      <alignment horizontal="center"/>
    </xf>
    <xf numFmtId="0" fontId="5" fillId="4" borderId="0" xfId="0" applyFont="1" applyFill="1" applyAlignment="1">
      <alignment horizontal="center"/>
    </xf>
    <xf numFmtId="0" fontId="5" fillId="4" borderId="5" xfId="0" applyFont="1" applyFill="1" applyBorder="1" applyAlignment="1">
      <alignment horizontal="center"/>
    </xf>
    <xf numFmtId="0" fontId="4" fillId="5" borderId="2" xfId="0" applyFont="1" applyFill="1" applyBorder="1" applyAlignment="1" applyProtection="1">
      <alignment horizontal="left" vertical="center"/>
      <protection locked="0"/>
    </xf>
    <xf numFmtId="0" fontId="4" fillId="5" borderId="3" xfId="0" applyFont="1" applyFill="1" applyBorder="1" applyAlignment="1" applyProtection="1">
      <alignment horizontal="left" vertical="center"/>
      <protection locked="0"/>
    </xf>
    <xf numFmtId="0" fontId="7" fillId="4" borderId="9"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5" xfId="0" applyFont="1" applyFill="1" applyBorder="1" applyAlignment="1">
      <alignment horizontal="left" vertical="center" wrapText="1"/>
    </xf>
    <xf numFmtId="0" fontId="4" fillId="9" borderId="2" xfId="0" applyFont="1" applyFill="1" applyBorder="1" applyAlignment="1" applyProtection="1">
      <alignment horizontal="left" vertical="center"/>
      <protection locked="0"/>
    </xf>
    <xf numFmtId="0" fontId="4" fillId="9" borderId="3" xfId="0" applyFont="1" applyFill="1" applyBorder="1" applyAlignment="1" applyProtection="1">
      <alignment horizontal="left" vertical="center"/>
      <protection locked="0"/>
    </xf>
    <xf numFmtId="0" fontId="4" fillId="0" borderId="16" xfId="0" applyFont="1" applyBorder="1" applyAlignment="1">
      <alignment horizontal="left" wrapText="1"/>
    </xf>
    <xf numFmtId="0" fontId="4" fillId="0" borderId="17" xfId="0" applyFont="1" applyBorder="1" applyAlignment="1">
      <alignment horizontal="left" wrapText="1"/>
    </xf>
    <xf numFmtId="0" fontId="4" fillId="0" borderId="18" xfId="0" applyFont="1" applyBorder="1" applyAlignment="1">
      <alignment horizontal="left" wrapText="1"/>
    </xf>
    <xf numFmtId="0" fontId="4" fillId="8" borderId="1" xfId="0" applyFont="1" applyFill="1" applyBorder="1" applyAlignment="1" applyProtection="1">
      <alignment horizontal="left" vertical="center"/>
      <protection locked="0"/>
    </xf>
    <xf numFmtId="0" fontId="9" fillId="4" borderId="0" xfId="0" applyFont="1" applyFill="1" applyAlignment="1">
      <alignment horizontal="left" vertical="top" wrapText="1"/>
    </xf>
    <xf numFmtId="0" fontId="9" fillId="4" borderId="5" xfId="0" applyFont="1" applyFill="1" applyBorder="1" applyAlignment="1">
      <alignment horizontal="left" vertical="top" wrapText="1"/>
    </xf>
    <xf numFmtId="0" fontId="12" fillId="5" borderId="2" xfId="0" applyFont="1" applyFill="1" applyBorder="1" applyAlignment="1">
      <alignment vertical="center"/>
    </xf>
    <xf numFmtId="0" fontId="12" fillId="5" borderId="13" xfId="0" applyFont="1" applyFill="1" applyBorder="1" applyAlignment="1">
      <alignment vertical="center"/>
    </xf>
    <xf numFmtId="0" fontId="12" fillId="5" borderId="3" xfId="0" applyFont="1" applyFill="1" applyBorder="1" applyAlignment="1">
      <alignment vertical="center"/>
    </xf>
    <xf numFmtId="0" fontId="16" fillId="4" borderId="9"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5" xfId="0" applyFont="1" applyFill="1" applyBorder="1" applyAlignment="1">
      <alignment horizontal="center" vertical="center" wrapText="1"/>
    </xf>
    <xf numFmtId="0" fontId="5" fillId="4" borderId="6" xfId="0" applyFont="1" applyFill="1" applyBorder="1" applyAlignment="1">
      <alignment horizontal="left" wrapText="1"/>
    </xf>
    <xf numFmtId="0" fontId="5" fillId="4" borderId="7" xfId="0" applyFont="1" applyFill="1" applyBorder="1" applyAlignment="1">
      <alignment horizontal="left" wrapText="1"/>
    </xf>
    <xf numFmtId="0" fontId="8" fillId="7" borderId="13" xfId="0" applyFont="1" applyFill="1" applyBorder="1" applyAlignment="1">
      <alignment horizontal="center" vertical="center"/>
    </xf>
    <xf numFmtId="0" fontId="11" fillId="4" borderId="0" xfId="0" applyFont="1" applyFill="1" applyAlignment="1">
      <alignment horizontal="left" vertical="center"/>
    </xf>
    <xf numFmtId="0" fontId="4" fillId="4" borderId="0" xfId="0" applyFont="1" applyFill="1" applyAlignment="1">
      <alignment vertical="center" wrapText="1"/>
    </xf>
    <xf numFmtId="0" fontId="15" fillId="5" borderId="2" xfId="0" applyFont="1" applyFill="1" applyBorder="1" applyAlignment="1">
      <alignment vertical="center"/>
    </xf>
    <xf numFmtId="0" fontId="15" fillId="5" borderId="13" xfId="0" applyFont="1" applyFill="1" applyBorder="1" applyAlignment="1">
      <alignment vertical="center"/>
    </xf>
    <xf numFmtId="0" fontId="15" fillId="5" borderId="3" xfId="0" applyFont="1" applyFill="1" applyBorder="1" applyAlignment="1">
      <alignment vertical="center"/>
    </xf>
    <xf numFmtId="0" fontId="4" fillId="4" borderId="0" xfId="0" applyFont="1" applyFill="1" applyAlignment="1">
      <alignment horizontal="center"/>
    </xf>
    <xf numFmtId="0" fontId="4" fillId="4" borderId="5" xfId="0" applyFont="1" applyFill="1" applyBorder="1" applyAlignment="1">
      <alignment horizontal="center"/>
    </xf>
    <xf numFmtId="0" fontId="4" fillId="0" borderId="0" xfId="0" applyFont="1" applyAlignment="1">
      <alignment horizontal="justify" wrapText="1"/>
    </xf>
    <xf numFmtId="0" fontId="4" fillId="4" borderId="9" xfId="0" applyFont="1" applyFill="1" applyBorder="1" applyAlignment="1">
      <alignment horizontal="left" wrapText="1"/>
    </xf>
    <xf numFmtId="0" fontId="4" fillId="4" borderId="0" xfId="0" applyFont="1" applyFill="1" applyAlignment="1">
      <alignment horizontal="left" wrapText="1"/>
    </xf>
    <xf numFmtId="0" fontId="4" fillId="0" borderId="9" xfId="0" applyFont="1" applyBorder="1" applyAlignment="1">
      <alignment horizontal="left" wrapText="1"/>
    </xf>
    <xf numFmtId="0" fontId="4" fillId="0" borderId="0" xfId="0" applyFont="1" applyAlignment="1">
      <alignment horizontal="left" wrapText="1"/>
    </xf>
    <xf numFmtId="0" fontId="4" fillId="4" borderId="9" xfId="0" applyFont="1" applyFill="1" applyBorder="1" applyAlignment="1">
      <alignment horizontal="left"/>
    </xf>
    <xf numFmtId="0" fontId="4" fillId="4" borderId="0" xfId="0" applyFont="1" applyFill="1" applyAlignment="1">
      <alignment horizontal="left"/>
    </xf>
    <xf numFmtId="0" fontId="4" fillId="9" borderId="13" xfId="0" applyFont="1" applyFill="1" applyBorder="1" applyAlignment="1" applyProtection="1">
      <alignment horizontal="left" vertical="center"/>
      <protection locked="0"/>
    </xf>
    <xf numFmtId="0" fontId="4" fillId="4" borderId="5" xfId="0" applyFont="1" applyFill="1" applyBorder="1" applyAlignment="1">
      <alignment horizontal="left"/>
    </xf>
    <xf numFmtId="0" fontId="11" fillId="3" borderId="2" xfId="0" applyFont="1" applyFill="1" applyBorder="1" applyAlignment="1">
      <alignment vertical="center"/>
    </xf>
    <xf numFmtId="0" fontId="11" fillId="3" borderId="13" xfId="0" applyFont="1" applyFill="1" applyBorder="1" applyAlignment="1">
      <alignment vertical="center"/>
    </xf>
    <xf numFmtId="0" fontId="11" fillId="3" borderId="3" xfId="0" applyFont="1" applyFill="1" applyBorder="1" applyAlignment="1">
      <alignment vertical="center"/>
    </xf>
    <xf numFmtId="0" fontId="0" fillId="4" borderId="0" xfId="0" applyFill="1" applyAlignment="1">
      <alignment horizontal="center"/>
    </xf>
    <xf numFmtId="0" fontId="21" fillId="4" borderId="13" xfId="0" applyFont="1" applyFill="1" applyBorder="1" applyAlignment="1">
      <alignment horizontal="left"/>
    </xf>
    <xf numFmtId="0" fontId="21" fillId="4" borderId="11" xfId="0" applyFont="1" applyFill="1" applyBorder="1" applyAlignment="1">
      <alignment horizontal="center"/>
    </xf>
    <xf numFmtId="0" fontId="21" fillId="4" borderId="12" xfId="0" applyFont="1" applyFill="1" applyBorder="1" applyAlignment="1">
      <alignment horizontal="center"/>
    </xf>
    <xf numFmtId="0" fontId="22" fillId="9" borderId="1" xfId="1" applyFill="1" applyBorder="1" applyAlignment="1" applyProtection="1">
      <alignment horizontal="left" vertical="center"/>
      <protection locked="0"/>
    </xf>
    <xf numFmtId="0" fontId="4" fillId="9" borderId="1" xfId="0" applyFont="1" applyFill="1" applyBorder="1" applyAlignment="1" applyProtection="1">
      <alignment horizontal="left" vertical="center"/>
      <protection locked="0"/>
    </xf>
    <xf numFmtId="0" fontId="4" fillId="5" borderId="1" xfId="0" applyFont="1" applyFill="1" applyBorder="1" applyAlignment="1" applyProtection="1">
      <alignment horizontal="left"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FFFFCC"/>
      <color rgb="FFF7F7F7"/>
      <color rgb="FFFFFF99"/>
      <color rgb="FFFCFCF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1</xdr:row>
      <xdr:rowOff>190500</xdr:rowOff>
    </xdr:from>
    <xdr:to>
      <xdr:col>6</xdr:col>
      <xdr:colOff>133350</xdr:colOff>
      <xdr:row>1</xdr:row>
      <xdr:rowOff>904875</xdr:rowOff>
    </xdr:to>
    <xdr:pic>
      <xdr:nvPicPr>
        <xdr:cNvPr id="5132" name="Picture 12" descr="hpc_sce">
          <a:extLst>
            <a:ext uri="{FF2B5EF4-FFF2-40B4-BE49-F238E27FC236}">
              <a16:creationId xmlns:a16="http://schemas.microsoft.com/office/drawing/2014/main" id="{00000000-0008-0000-0000-00000C140000}"/>
            </a:ext>
          </a:extLst>
        </xdr:cNvPr>
        <xdr:cNvPicPr>
          <a:picLocks noChangeAspect="1" noChangeArrowheads="1"/>
        </xdr:cNvPicPr>
      </xdr:nvPicPr>
      <xdr:blipFill>
        <a:blip xmlns:r="http://schemas.openxmlformats.org/officeDocument/2006/relationships" r:embed="rId1">
          <a:lum bright="-6000" contrast="12000"/>
          <a:extLst>
            <a:ext uri="{28A0092B-C50C-407E-A947-70E740481C1C}">
              <a14:useLocalDpi xmlns:a14="http://schemas.microsoft.com/office/drawing/2010/main" val="0"/>
            </a:ext>
          </a:extLst>
        </a:blip>
        <a:srcRect/>
        <a:stretch>
          <a:fillRect/>
        </a:stretch>
      </xdr:blipFill>
      <xdr:spPr bwMode="auto">
        <a:xfrm>
          <a:off x="476250" y="209550"/>
          <a:ext cx="197167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309"/>
  <sheetViews>
    <sheetView showGridLines="0" showRowColHeaders="0" tabSelected="1" topLeftCell="A32" zoomScaleNormal="100" workbookViewId="0">
      <selection activeCell="L58" sqref="L58"/>
    </sheetView>
  </sheetViews>
  <sheetFormatPr defaultColWidth="9.140625" defaultRowHeight="12.75" x14ac:dyDescent="0.2"/>
  <cols>
    <col min="1" max="1" width="4.28515625" customWidth="1"/>
    <col min="2" max="2" width="4.140625" customWidth="1"/>
    <col min="3" max="3" width="2.5703125" customWidth="1"/>
    <col min="4" max="4" width="8.7109375" customWidth="1"/>
    <col min="5" max="5" width="11.42578125" style="1" customWidth="1"/>
    <col min="6" max="6" width="8" customWidth="1"/>
    <col min="8" max="8" width="14.28515625" customWidth="1"/>
    <col min="9" max="9" width="10.28515625" customWidth="1"/>
    <col min="10" max="10" width="12.42578125" customWidth="1"/>
    <col min="11" max="11" width="10.28515625" customWidth="1"/>
    <col min="12" max="12" width="14.5703125" customWidth="1"/>
    <col min="13" max="13" width="23.7109375" style="2" customWidth="1"/>
    <col min="14" max="14" width="2.5703125" style="2" customWidth="1"/>
    <col min="15" max="16" width="9.140625" style="2"/>
    <col min="17" max="17" width="8.85546875" style="2" customWidth="1"/>
    <col min="18" max="18" width="9.28515625" style="41" hidden="1" customWidth="1"/>
    <col min="19" max="51" width="9.140625" style="2"/>
  </cols>
  <sheetData>
    <row r="1" spans="1:51" ht="18" customHeight="1" x14ac:dyDescent="0.2">
      <c r="A1" s="2"/>
      <c r="B1" s="62"/>
      <c r="C1" s="62"/>
      <c r="D1" s="62"/>
      <c r="E1" s="62"/>
      <c r="F1" s="62"/>
      <c r="G1" s="62"/>
      <c r="H1" s="62"/>
      <c r="I1" s="62"/>
      <c r="J1" s="62"/>
      <c r="K1" s="62"/>
      <c r="L1" s="62"/>
      <c r="M1" s="62"/>
      <c r="N1" s="62"/>
    </row>
    <row r="2" spans="1:51" ht="81" customHeight="1" thickBot="1" x14ac:dyDescent="0.6">
      <c r="A2" s="2"/>
      <c r="B2" s="5"/>
      <c r="C2" s="31"/>
      <c r="D2" s="31"/>
      <c r="E2" s="60"/>
      <c r="F2" s="31"/>
      <c r="G2" s="31"/>
      <c r="H2" s="31"/>
      <c r="I2" s="61"/>
      <c r="J2" s="31"/>
      <c r="K2" s="31"/>
      <c r="L2" s="73" t="s">
        <v>0</v>
      </c>
      <c r="M2" s="79"/>
      <c r="N2" s="80"/>
    </row>
    <row r="3" spans="1:51" ht="18" customHeight="1" thickTop="1" x14ac:dyDescent="0.2">
      <c r="A3" s="2"/>
      <c r="B3" s="5"/>
      <c r="C3" s="2"/>
      <c r="D3" s="2"/>
      <c r="E3" s="4"/>
      <c r="F3" s="2"/>
      <c r="G3" s="2"/>
      <c r="H3" s="2"/>
      <c r="I3" s="2"/>
      <c r="J3" s="2"/>
      <c r="K3" s="2"/>
      <c r="L3" s="2"/>
      <c r="N3" s="81"/>
      <c r="R3" s="42">
        <v>0.5</v>
      </c>
    </row>
    <row r="4" spans="1:51" s="10" customFormat="1" ht="18.95" customHeight="1" x14ac:dyDescent="0.2">
      <c r="A4" s="2"/>
      <c r="B4" s="7"/>
      <c r="C4" s="3"/>
      <c r="D4" s="3"/>
      <c r="E4" s="8"/>
      <c r="F4" s="3"/>
      <c r="G4" s="3"/>
      <c r="H4" s="3"/>
      <c r="I4" s="3"/>
      <c r="J4" s="3"/>
      <c r="K4" s="58" t="s">
        <v>1</v>
      </c>
      <c r="L4" s="59"/>
      <c r="M4" s="3"/>
      <c r="N4" s="9"/>
      <c r="O4" s="3"/>
      <c r="P4" s="3"/>
      <c r="Q4" s="3"/>
      <c r="R4" s="42">
        <v>0.33333333333333331</v>
      </c>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row>
    <row r="5" spans="1:51" x14ac:dyDescent="0.2">
      <c r="A5" s="2"/>
      <c r="B5" s="5"/>
      <c r="C5" s="2"/>
      <c r="D5" s="2"/>
      <c r="E5" s="4"/>
      <c r="F5" s="2"/>
      <c r="G5" s="2"/>
      <c r="H5" s="2"/>
      <c r="I5" s="2"/>
      <c r="J5" s="2"/>
      <c r="K5" s="2"/>
      <c r="L5" s="2"/>
      <c r="N5" s="6"/>
      <c r="R5" s="42">
        <v>0.25</v>
      </c>
    </row>
    <row r="6" spans="1:51" ht="29.25" customHeight="1" x14ac:dyDescent="0.25">
      <c r="A6" s="2"/>
      <c r="B6" s="5"/>
      <c r="C6" s="2"/>
      <c r="D6" s="131" t="s">
        <v>2</v>
      </c>
      <c r="E6" s="131"/>
      <c r="F6" s="131"/>
      <c r="G6" s="131"/>
      <c r="H6" s="131"/>
      <c r="I6" s="131"/>
      <c r="J6" s="131"/>
      <c r="K6" s="131"/>
      <c r="L6" s="131"/>
      <c r="M6" s="78"/>
      <c r="N6" s="11"/>
      <c r="R6" s="42">
        <v>0.2</v>
      </c>
    </row>
    <row r="7" spans="1:51" ht="6.75" customHeight="1" x14ac:dyDescent="0.2">
      <c r="A7" s="2"/>
      <c r="B7" s="5"/>
      <c r="C7" s="2"/>
      <c r="D7" s="3"/>
      <c r="E7" s="3"/>
      <c r="F7" s="3"/>
      <c r="G7" s="3"/>
      <c r="H7" s="3"/>
      <c r="I7" s="3"/>
      <c r="J7" s="3"/>
      <c r="K7" s="3"/>
      <c r="L7" s="3"/>
      <c r="M7" s="78"/>
      <c r="N7" s="11"/>
      <c r="R7" s="42">
        <v>0.16666666666666666</v>
      </c>
    </row>
    <row r="8" spans="1:51" s="10" customFormat="1" ht="22.5" customHeight="1" x14ac:dyDescent="0.2">
      <c r="A8" s="2"/>
      <c r="B8" s="7"/>
      <c r="C8" s="3"/>
      <c r="D8" s="140" t="s">
        <v>3</v>
      </c>
      <c r="E8" s="141"/>
      <c r="F8" s="141"/>
      <c r="G8" s="141"/>
      <c r="H8" s="141"/>
      <c r="I8" s="141"/>
      <c r="J8" s="141"/>
      <c r="K8" s="141"/>
      <c r="L8" s="142"/>
      <c r="M8" s="3"/>
      <c r="N8" s="9"/>
      <c r="O8" s="3"/>
      <c r="P8" s="3"/>
      <c r="Q8" s="3"/>
      <c r="R8" s="42">
        <v>0.14285714285714285</v>
      </c>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row>
    <row r="9" spans="1:51" ht="11.1" customHeight="1" x14ac:dyDescent="0.3">
      <c r="A9" s="2"/>
      <c r="B9" s="5"/>
      <c r="C9" s="2"/>
      <c r="D9" s="121"/>
      <c r="E9" s="122"/>
      <c r="F9" s="122"/>
      <c r="G9" s="96"/>
      <c r="H9" s="96"/>
      <c r="I9" s="96"/>
      <c r="J9" s="96"/>
      <c r="K9" s="96"/>
      <c r="L9" s="97"/>
      <c r="N9" s="6"/>
      <c r="Q9" s="4"/>
      <c r="R9" s="42">
        <v>0.125</v>
      </c>
    </row>
    <row r="10" spans="1:51" ht="32.25" customHeight="1" x14ac:dyDescent="0.25">
      <c r="A10" s="2"/>
      <c r="B10" s="5"/>
      <c r="C10" s="2"/>
      <c r="D10" s="89" t="s">
        <v>4</v>
      </c>
      <c r="E10" s="90"/>
      <c r="F10" s="90"/>
      <c r="G10" s="107"/>
      <c r="H10" s="138"/>
      <c r="I10" s="138"/>
      <c r="J10" s="138"/>
      <c r="K10" s="108"/>
      <c r="L10" s="45"/>
      <c r="N10" s="6"/>
      <c r="Q10" s="4"/>
      <c r="R10" s="42">
        <v>0.1111111111111111</v>
      </c>
    </row>
    <row r="11" spans="1:51" ht="11.1" customHeight="1" x14ac:dyDescent="0.25">
      <c r="A11" s="2"/>
      <c r="B11" s="5"/>
      <c r="C11" s="2"/>
      <c r="D11" s="46"/>
      <c r="E11" s="47"/>
      <c r="F11" s="47"/>
      <c r="G11" s="137"/>
      <c r="H11" s="137"/>
      <c r="I11" s="137"/>
      <c r="J11" s="137"/>
      <c r="K11" s="137"/>
      <c r="L11" s="139"/>
      <c r="N11" s="6"/>
      <c r="Q11" s="4"/>
      <c r="R11" s="42">
        <v>0.4</v>
      </c>
    </row>
    <row r="12" spans="1:51" ht="18" customHeight="1" x14ac:dyDescent="0.25">
      <c r="A12" s="2"/>
      <c r="B12" s="5"/>
      <c r="C12" s="2"/>
      <c r="D12" s="132" t="s">
        <v>5</v>
      </c>
      <c r="E12" s="133"/>
      <c r="F12" s="133"/>
      <c r="G12" s="107"/>
      <c r="H12" s="138"/>
      <c r="I12" s="138"/>
      <c r="J12" s="138"/>
      <c r="K12" s="108"/>
      <c r="L12" s="45"/>
      <c r="N12" s="6"/>
      <c r="R12" s="42">
        <v>0.75</v>
      </c>
    </row>
    <row r="13" spans="1:51" ht="18" customHeight="1" x14ac:dyDescent="0.25">
      <c r="A13" s="2"/>
      <c r="B13" s="5"/>
      <c r="C13" s="2"/>
      <c r="D13" s="132"/>
      <c r="E13" s="133"/>
      <c r="F13" s="133"/>
      <c r="G13" s="107"/>
      <c r="H13" s="138"/>
      <c r="I13" s="138"/>
      <c r="J13" s="138"/>
      <c r="K13" s="108"/>
      <c r="L13" s="45"/>
      <c r="N13" s="6"/>
      <c r="R13" s="42">
        <v>0.6</v>
      </c>
    </row>
    <row r="14" spans="1:51" ht="11.1" customHeight="1" x14ac:dyDescent="0.25">
      <c r="A14" s="2"/>
      <c r="B14" s="5"/>
      <c r="C14" s="2"/>
      <c r="D14" s="46"/>
      <c r="E14" s="47"/>
      <c r="F14" s="47"/>
      <c r="G14" s="137"/>
      <c r="H14" s="137"/>
      <c r="I14" s="137"/>
      <c r="J14" s="137"/>
      <c r="K14" s="137"/>
      <c r="L14" s="139"/>
      <c r="N14" s="6"/>
      <c r="Q14" s="4"/>
      <c r="R14" s="42">
        <v>0.375</v>
      </c>
    </row>
    <row r="15" spans="1:51" s="10" customFormat="1" ht="18.95" customHeight="1" x14ac:dyDescent="0.25">
      <c r="A15" s="2"/>
      <c r="B15" s="7"/>
      <c r="C15" s="3"/>
      <c r="D15" s="89" t="s">
        <v>6</v>
      </c>
      <c r="E15" s="90"/>
      <c r="F15" s="90"/>
      <c r="G15" s="107"/>
      <c r="H15" s="138"/>
      <c r="I15" s="108"/>
      <c r="J15" s="47"/>
      <c r="K15" s="47"/>
      <c r="L15" s="48"/>
      <c r="M15" s="3"/>
      <c r="N15" s="9"/>
      <c r="O15" s="3"/>
      <c r="P15" s="3"/>
      <c r="Q15" s="3"/>
      <c r="R15" s="42">
        <v>0.8</v>
      </c>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row>
    <row r="16" spans="1:51" ht="11.1" customHeight="1" x14ac:dyDescent="0.25">
      <c r="A16" s="2"/>
      <c r="B16" s="5"/>
      <c r="C16" s="2"/>
      <c r="D16" s="46"/>
      <c r="E16" s="47"/>
      <c r="F16" s="47"/>
      <c r="G16" s="137"/>
      <c r="H16" s="137"/>
      <c r="I16" s="137"/>
      <c r="J16" s="137"/>
      <c r="K16" s="137"/>
      <c r="L16" s="139"/>
      <c r="N16" s="6"/>
      <c r="Q16" s="4"/>
      <c r="R16" s="42">
        <v>0.83333333333333337</v>
      </c>
    </row>
    <row r="17" spans="1:18" ht="18.95" customHeight="1" x14ac:dyDescent="0.25">
      <c r="A17" s="2"/>
      <c r="B17" s="5"/>
      <c r="C17" s="2"/>
      <c r="D17" s="136" t="s">
        <v>7</v>
      </c>
      <c r="E17" s="137"/>
      <c r="F17" s="137"/>
      <c r="G17" s="102"/>
      <c r="H17" s="103"/>
      <c r="I17" s="47"/>
      <c r="J17" s="47"/>
      <c r="K17" s="47"/>
      <c r="L17" s="45"/>
      <c r="N17" s="6"/>
      <c r="R17" s="42">
        <v>0.625</v>
      </c>
    </row>
    <row r="18" spans="1:18" ht="11.1" customHeight="1" x14ac:dyDescent="0.25">
      <c r="A18" s="2"/>
      <c r="B18" s="5"/>
      <c r="C18" s="2"/>
      <c r="D18" s="46"/>
      <c r="E18" s="47"/>
      <c r="F18" s="47"/>
      <c r="G18" s="137"/>
      <c r="H18" s="137"/>
      <c r="I18" s="137"/>
      <c r="J18" s="137"/>
      <c r="K18" s="137"/>
      <c r="L18" s="139"/>
      <c r="N18" s="6"/>
      <c r="Q18" s="4"/>
      <c r="R18" s="42">
        <v>0.55555555555555558</v>
      </c>
    </row>
    <row r="19" spans="1:18" ht="18.95" customHeight="1" x14ac:dyDescent="0.25">
      <c r="A19" s="2"/>
      <c r="B19" s="5"/>
      <c r="C19" s="2"/>
      <c r="D19" s="132" t="s">
        <v>8</v>
      </c>
      <c r="E19" s="133"/>
      <c r="F19" s="133"/>
      <c r="G19" s="102"/>
      <c r="H19" s="103"/>
      <c r="I19" s="47"/>
      <c r="J19" s="47"/>
      <c r="K19" s="47"/>
      <c r="L19" s="45"/>
      <c r="N19" s="6"/>
      <c r="R19" s="42">
        <v>0.875</v>
      </c>
    </row>
    <row r="20" spans="1:18" ht="11.1" customHeight="1" x14ac:dyDescent="0.25">
      <c r="A20" s="2"/>
      <c r="B20" s="5"/>
      <c r="C20" s="2"/>
      <c r="D20" s="46"/>
      <c r="E20" s="47"/>
      <c r="F20" s="47"/>
      <c r="G20" s="137"/>
      <c r="H20" s="137"/>
      <c r="I20" s="137"/>
      <c r="J20" s="137"/>
      <c r="K20" s="137"/>
      <c r="L20" s="139"/>
      <c r="N20" s="6"/>
      <c r="Q20" s="4"/>
    </row>
    <row r="21" spans="1:18" ht="36.75" customHeight="1" x14ac:dyDescent="0.25">
      <c r="A21" s="2"/>
      <c r="B21" s="5"/>
      <c r="C21" s="2"/>
      <c r="D21" s="134" t="s">
        <v>9</v>
      </c>
      <c r="E21" s="135"/>
      <c r="F21" s="135"/>
      <c r="G21" s="107"/>
      <c r="H21" s="138"/>
      <c r="I21" s="138"/>
      <c r="J21" s="138"/>
      <c r="K21" s="108"/>
      <c r="L21" s="49"/>
      <c r="N21" s="6"/>
    </row>
    <row r="22" spans="1:18" ht="11.1" customHeight="1" x14ac:dyDescent="0.25">
      <c r="A22" s="2"/>
      <c r="B22" s="5"/>
      <c r="C22" s="2"/>
      <c r="D22" s="46"/>
      <c r="E22" s="47"/>
      <c r="F22" s="47"/>
      <c r="G22" s="137"/>
      <c r="H22" s="137"/>
      <c r="I22" s="137"/>
      <c r="J22" s="137"/>
      <c r="K22" s="137"/>
      <c r="L22" s="139"/>
      <c r="N22" s="6"/>
      <c r="Q22" s="4"/>
    </row>
    <row r="23" spans="1:18" ht="18.95" customHeight="1" x14ac:dyDescent="0.25">
      <c r="A23" s="2"/>
      <c r="B23" s="5"/>
      <c r="C23" s="2"/>
      <c r="D23" s="134" t="s">
        <v>10</v>
      </c>
      <c r="E23" s="135"/>
      <c r="F23" s="135"/>
      <c r="G23" s="107"/>
      <c r="H23" s="108"/>
      <c r="I23" s="47"/>
      <c r="J23" s="47"/>
      <c r="K23" s="47"/>
      <c r="L23" s="45"/>
      <c r="N23" s="6"/>
    </row>
    <row r="24" spans="1:18" ht="18" customHeight="1" x14ac:dyDescent="0.25">
      <c r="A24" s="2"/>
      <c r="B24" s="5"/>
      <c r="C24" s="2"/>
      <c r="D24" s="46"/>
      <c r="E24" s="47"/>
      <c r="F24" s="47"/>
      <c r="G24" s="144" t="s">
        <v>11</v>
      </c>
      <c r="H24" s="144"/>
      <c r="I24" s="145" t="s">
        <v>12</v>
      </c>
      <c r="J24" s="145"/>
      <c r="K24" s="145" t="s">
        <v>13</v>
      </c>
      <c r="L24" s="146"/>
      <c r="N24" s="6"/>
      <c r="Q24" s="4"/>
    </row>
    <row r="25" spans="1:18" ht="18.95" customHeight="1" x14ac:dyDescent="0.25">
      <c r="A25" s="2"/>
      <c r="B25" s="5"/>
      <c r="C25" s="2"/>
      <c r="D25" s="109" t="s">
        <v>14</v>
      </c>
      <c r="E25" s="110"/>
      <c r="F25" s="111"/>
      <c r="G25" s="147"/>
      <c r="H25" s="148"/>
      <c r="I25" s="112"/>
      <c r="J25" s="112"/>
      <c r="K25" s="112"/>
      <c r="L25" s="112"/>
      <c r="N25" s="6"/>
    </row>
    <row r="26" spans="1:18" ht="18.95" customHeight="1" x14ac:dyDescent="0.25">
      <c r="A26" s="2"/>
      <c r="B26" s="5"/>
      <c r="C26" s="2"/>
      <c r="D26" s="86" t="s">
        <v>15</v>
      </c>
      <c r="E26" s="87"/>
      <c r="F26" s="88"/>
      <c r="G26" s="149"/>
      <c r="H26" s="149"/>
      <c r="I26" s="149"/>
      <c r="J26" s="149"/>
      <c r="K26" s="149"/>
      <c r="L26" s="149"/>
      <c r="N26" s="6"/>
    </row>
    <row r="27" spans="1:18" ht="18.95" customHeight="1" x14ac:dyDescent="0.25">
      <c r="A27" s="2"/>
      <c r="B27" s="5"/>
      <c r="C27" s="2"/>
      <c r="D27" s="86" t="s">
        <v>16</v>
      </c>
      <c r="E27" s="87"/>
      <c r="F27" s="88"/>
      <c r="G27" s="149"/>
      <c r="H27" s="149"/>
      <c r="I27" s="149"/>
      <c r="J27" s="149"/>
      <c r="K27" s="149"/>
      <c r="L27" s="149"/>
      <c r="N27" s="6"/>
    </row>
    <row r="28" spans="1:18" ht="10.5" customHeight="1" x14ac:dyDescent="0.3">
      <c r="A28" s="2"/>
      <c r="B28" s="5"/>
      <c r="C28" s="2"/>
      <c r="D28" s="15"/>
      <c r="E28" s="16"/>
      <c r="F28" s="16"/>
      <c r="G28" s="98"/>
      <c r="H28" s="98"/>
      <c r="I28" s="98"/>
      <c r="J28" s="98"/>
      <c r="K28" s="98"/>
      <c r="L28" s="99"/>
      <c r="N28" s="6"/>
      <c r="Q28" s="4"/>
    </row>
    <row r="29" spans="1:18" ht="16.5" x14ac:dyDescent="0.3">
      <c r="A29" s="2"/>
      <c r="B29" s="5"/>
      <c r="C29" s="2"/>
      <c r="D29" s="14"/>
      <c r="E29" s="14"/>
      <c r="F29" s="14"/>
      <c r="G29" s="14"/>
      <c r="H29" s="14"/>
      <c r="I29" s="14"/>
      <c r="J29" s="14"/>
      <c r="K29" s="14"/>
      <c r="L29" s="14"/>
      <c r="N29" s="6"/>
    </row>
    <row r="30" spans="1:18" ht="11.1" customHeight="1" x14ac:dyDescent="0.3">
      <c r="A30" s="2"/>
      <c r="B30" s="5"/>
      <c r="C30" s="2"/>
      <c r="D30" s="17"/>
      <c r="E30" s="18"/>
      <c r="F30" s="18"/>
      <c r="G30" s="96"/>
      <c r="H30" s="96"/>
      <c r="I30" s="96"/>
      <c r="J30" s="96"/>
      <c r="K30" s="96"/>
      <c r="L30" s="97"/>
      <c r="N30" s="6"/>
      <c r="Q30" s="4"/>
    </row>
    <row r="31" spans="1:18" ht="20.100000000000001" customHeight="1" x14ac:dyDescent="0.3">
      <c r="A31" s="2"/>
      <c r="B31" s="5"/>
      <c r="C31" s="2"/>
      <c r="D31" s="92" t="s">
        <v>17</v>
      </c>
      <c r="E31" s="93"/>
      <c r="F31" s="93"/>
      <c r="G31" s="107"/>
      <c r="H31" s="138"/>
      <c r="I31" s="138"/>
      <c r="J31" s="138"/>
      <c r="K31" s="108"/>
      <c r="L31" s="19"/>
      <c r="N31" s="6"/>
    </row>
    <row r="32" spans="1:18" ht="11.1" customHeight="1" x14ac:dyDescent="0.3">
      <c r="A32" s="2"/>
      <c r="B32" s="5"/>
      <c r="C32" s="2"/>
      <c r="D32" s="46"/>
      <c r="E32" s="47"/>
      <c r="F32" s="47"/>
      <c r="G32" s="100"/>
      <c r="H32" s="100"/>
      <c r="I32" s="100"/>
      <c r="J32" s="100"/>
      <c r="K32" s="100"/>
      <c r="L32" s="101"/>
      <c r="N32" s="6"/>
      <c r="Q32" s="4"/>
    </row>
    <row r="33" spans="1:51" ht="35.25" customHeight="1" x14ac:dyDescent="0.2">
      <c r="A33" s="2"/>
      <c r="B33" s="5"/>
      <c r="C33" s="2"/>
      <c r="D33" s="92" t="s">
        <v>18</v>
      </c>
      <c r="E33" s="93"/>
      <c r="F33" s="93"/>
      <c r="G33" s="77"/>
      <c r="H33" s="118" t="s">
        <v>19</v>
      </c>
      <c r="I33" s="119"/>
      <c r="J33" s="119"/>
      <c r="K33" s="119"/>
      <c r="L33" s="120"/>
      <c r="N33" s="6"/>
    </row>
    <row r="34" spans="1:51" ht="11.1" customHeight="1" x14ac:dyDescent="0.3">
      <c r="A34" s="2"/>
      <c r="B34" s="5"/>
      <c r="C34" s="2"/>
      <c r="D34" s="46"/>
      <c r="E34" s="47"/>
      <c r="F34" s="47"/>
      <c r="G34" s="100"/>
      <c r="H34" s="100"/>
      <c r="I34" s="100"/>
      <c r="J34" s="100"/>
      <c r="K34" s="100"/>
      <c r="L34" s="101"/>
      <c r="N34" s="6"/>
      <c r="Q34" s="4"/>
    </row>
    <row r="35" spans="1:51" ht="19.5" customHeight="1" x14ac:dyDescent="0.2">
      <c r="A35" s="2"/>
      <c r="B35" s="5"/>
      <c r="C35" s="2"/>
      <c r="D35" s="92" t="s">
        <v>20</v>
      </c>
      <c r="E35" s="93"/>
      <c r="F35" s="93"/>
      <c r="G35" s="102"/>
      <c r="H35" s="103"/>
      <c r="I35" s="104"/>
      <c r="J35" s="105"/>
      <c r="K35" s="105"/>
      <c r="L35" s="106"/>
      <c r="N35" s="6"/>
    </row>
    <row r="36" spans="1:51" ht="12" customHeight="1" x14ac:dyDescent="0.3">
      <c r="A36" s="2"/>
      <c r="B36" s="5"/>
      <c r="C36" s="2"/>
      <c r="D36" s="13"/>
      <c r="E36" s="14"/>
      <c r="F36" s="14"/>
      <c r="G36" s="113" t="s">
        <v>21</v>
      </c>
      <c r="H36" s="113"/>
      <c r="I36" s="113"/>
      <c r="J36" s="113"/>
      <c r="K36" s="113"/>
      <c r="L36" s="114"/>
      <c r="N36" s="6"/>
      <c r="Q36" s="4"/>
    </row>
    <row r="37" spans="1:51" ht="11.1" customHeight="1" x14ac:dyDescent="0.3">
      <c r="A37" s="2"/>
      <c r="B37" s="5"/>
      <c r="C37" s="2"/>
      <c r="D37" s="15"/>
      <c r="E37" s="16"/>
      <c r="F37" s="16"/>
      <c r="G37" s="98"/>
      <c r="H37" s="98"/>
      <c r="I37" s="98"/>
      <c r="J37" s="98"/>
      <c r="K37" s="98"/>
      <c r="L37" s="99"/>
      <c r="N37" s="6"/>
      <c r="Q37" s="4"/>
    </row>
    <row r="38" spans="1:51" ht="13.5" customHeight="1" x14ac:dyDescent="0.3">
      <c r="A38" s="2"/>
      <c r="B38" s="5"/>
      <c r="C38" s="2"/>
      <c r="D38" s="14"/>
      <c r="E38" s="14"/>
      <c r="F38" s="14"/>
      <c r="G38" s="20"/>
      <c r="H38" s="20"/>
      <c r="I38" s="20"/>
      <c r="J38" s="20"/>
      <c r="K38" s="20"/>
      <c r="L38" s="20"/>
      <c r="N38" s="6"/>
      <c r="Q38" s="4"/>
    </row>
    <row r="39" spans="1:51" s="10" customFormat="1" ht="22.5" customHeight="1" x14ac:dyDescent="0.2">
      <c r="A39" s="2"/>
      <c r="B39" s="7"/>
      <c r="C39" s="3"/>
      <c r="D39" s="115" t="s">
        <v>22</v>
      </c>
      <c r="E39" s="116"/>
      <c r="F39" s="116"/>
      <c r="G39" s="116"/>
      <c r="H39" s="116"/>
      <c r="I39" s="116"/>
      <c r="J39" s="116"/>
      <c r="K39" s="116"/>
      <c r="L39" s="117"/>
      <c r="M39" s="3"/>
      <c r="N39" s="9"/>
      <c r="O39" s="3"/>
      <c r="P39" s="3"/>
      <c r="Q39" s="3"/>
      <c r="R39" s="4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row>
    <row r="40" spans="1:51" ht="11.1" customHeight="1" x14ac:dyDescent="0.3">
      <c r="A40" s="2"/>
      <c r="B40" s="5"/>
      <c r="C40" s="2"/>
      <c r="D40" s="121"/>
      <c r="E40" s="122"/>
      <c r="F40" s="122"/>
      <c r="G40" s="96"/>
      <c r="H40" s="96"/>
      <c r="I40" s="96"/>
      <c r="J40" s="96"/>
      <c r="K40" s="96"/>
      <c r="L40" s="97"/>
      <c r="N40" s="6"/>
      <c r="Q40" s="4"/>
    </row>
    <row r="41" spans="1:51" ht="20.100000000000001" customHeight="1" x14ac:dyDescent="0.2">
      <c r="A41" s="2"/>
      <c r="B41" s="5"/>
      <c r="C41" s="2"/>
      <c r="D41" s="89" t="s">
        <v>23</v>
      </c>
      <c r="E41" s="90"/>
      <c r="F41" s="90"/>
      <c r="G41" s="90"/>
      <c r="H41" s="90"/>
      <c r="I41" s="90"/>
      <c r="J41" s="90"/>
      <c r="K41" s="90"/>
      <c r="L41" s="91"/>
      <c r="N41" s="6"/>
      <c r="Q41" s="4"/>
    </row>
    <row r="42" spans="1:51" ht="9.75" customHeight="1" x14ac:dyDescent="0.3">
      <c r="A42" s="2"/>
      <c r="B42" s="5"/>
      <c r="C42" s="2"/>
      <c r="D42" s="13"/>
      <c r="E42" s="14"/>
      <c r="F42" s="14"/>
      <c r="G42" s="100"/>
      <c r="H42" s="100"/>
      <c r="I42" s="100"/>
      <c r="J42" s="100"/>
      <c r="K42" s="100"/>
      <c r="L42" s="101"/>
      <c r="N42" s="6"/>
      <c r="Q42" s="4"/>
    </row>
    <row r="43" spans="1:51" ht="18" customHeight="1" x14ac:dyDescent="0.3">
      <c r="A43" s="2"/>
      <c r="B43" s="5"/>
      <c r="C43" s="2"/>
      <c r="D43" s="89" t="s">
        <v>24</v>
      </c>
      <c r="E43" s="90"/>
      <c r="F43" s="90"/>
      <c r="G43" s="90"/>
      <c r="H43" s="90"/>
      <c r="I43" s="90"/>
      <c r="J43" s="77"/>
      <c r="K43" s="21" t="s">
        <v>25</v>
      </c>
      <c r="L43" s="12"/>
      <c r="N43" s="6"/>
    </row>
    <row r="44" spans="1:51" ht="11.1" customHeight="1" x14ac:dyDescent="0.3">
      <c r="A44" s="2"/>
      <c r="B44" s="5"/>
      <c r="C44" s="2"/>
      <c r="D44" s="15"/>
      <c r="E44" s="16"/>
      <c r="F44" s="16"/>
      <c r="G44" s="98"/>
      <c r="H44" s="98"/>
      <c r="I44" s="98"/>
      <c r="J44" s="98"/>
      <c r="K44" s="98"/>
      <c r="L44" s="99"/>
      <c r="N44" s="6"/>
      <c r="Q44" s="4"/>
    </row>
    <row r="45" spans="1:51" ht="12.75" customHeight="1" x14ac:dyDescent="0.3">
      <c r="A45" s="2"/>
      <c r="B45" s="5"/>
      <c r="C45" s="2"/>
      <c r="D45" s="14"/>
      <c r="E45" s="14"/>
      <c r="F45" s="14"/>
      <c r="G45" s="14"/>
      <c r="H45" s="14"/>
      <c r="I45" s="14"/>
      <c r="J45" s="14"/>
      <c r="K45" s="14"/>
      <c r="L45" s="14"/>
      <c r="N45" s="6"/>
      <c r="R45" s="41" t="s">
        <v>26</v>
      </c>
    </row>
    <row r="46" spans="1:51" s="10" customFormat="1" ht="22.5" customHeight="1" x14ac:dyDescent="0.2">
      <c r="A46" s="2"/>
      <c r="B46" s="7"/>
      <c r="C46" s="3"/>
      <c r="D46" s="126" t="s">
        <v>27</v>
      </c>
      <c r="E46" s="127"/>
      <c r="F46" s="127"/>
      <c r="G46" s="127"/>
      <c r="H46" s="127"/>
      <c r="I46" s="127"/>
      <c r="J46" s="127"/>
      <c r="K46" s="127"/>
      <c r="L46" s="128"/>
      <c r="M46" s="3"/>
      <c r="N46" s="9"/>
      <c r="O46" s="3"/>
      <c r="P46" s="3"/>
      <c r="Q46" s="3"/>
      <c r="R46" s="43" t="s">
        <v>28</v>
      </c>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row>
    <row r="47" spans="1:51" ht="11.1" customHeight="1" x14ac:dyDescent="0.3">
      <c r="A47" s="2"/>
      <c r="B47" s="5"/>
      <c r="C47" s="2"/>
      <c r="D47" s="121"/>
      <c r="E47" s="122"/>
      <c r="F47" s="122"/>
      <c r="G47" s="96"/>
      <c r="H47" s="96"/>
      <c r="I47" s="96"/>
      <c r="J47" s="96"/>
      <c r="K47" s="96"/>
      <c r="L47" s="97"/>
      <c r="N47" s="6"/>
      <c r="Q47" s="4"/>
    </row>
    <row r="48" spans="1:51" ht="18.95" customHeight="1" x14ac:dyDescent="0.25">
      <c r="A48" s="2"/>
      <c r="B48" s="5"/>
      <c r="C48" s="2"/>
      <c r="D48" s="50" t="s">
        <v>29</v>
      </c>
      <c r="E48" s="56"/>
      <c r="F48" s="51"/>
      <c r="G48" s="52" t="s">
        <v>30</v>
      </c>
      <c r="H48" s="56"/>
      <c r="I48" s="52" t="s">
        <v>31</v>
      </c>
      <c r="J48" s="56"/>
      <c r="K48" s="52"/>
      <c r="L48" s="45"/>
      <c r="N48" s="6"/>
      <c r="Q48" s="4"/>
    </row>
    <row r="49" spans="1:51" ht="11.1" customHeight="1" x14ac:dyDescent="0.25">
      <c r="A49" s="2"/>
      <c r="B49" s="5"/>
      <c r="C49" s="2"/>
      <c r="D49" s="46"/>
      <c r="E49" s="47"/>
      <c r="F49" s="47"/>
      <c r="G49" s="129"/>
      <c r="H49" s="129"/>
      <c r="I49" s="129"/>
      <c r="J49" s="129"/>
      <c r="K49" s="129"/>
      <c r="L49" s="130"/>
      <c r="N49" s="6"/>
      <c r="Q49" s="4"/>
    </row>
    <row r="50" spans="1:51" ht="18.95" customHeight="1" x14ac:dyDescent="0.25">
      <c r="A50" s="2"/>
      <c r="B50" s="5"/>
      <c r="C50" s="2"/>
      <c r="D50" s="53"/>
      <c r="E50" s="54"/>
      <c r="F50" s="54"/>
      <c r="G50" s="74" t="s">
        <v>32</v>
      </c>
      <c r="H50" s="57"/>
      <c r="I50" s="54"/>
      <c r="J50" s="21"/>
      <c r="K50" s="21"/>
      <c r="L50" s="45"/>
      <c r="N50" s="6"/>
    </row>
    <row r="51" spans="1:51" ht="11.1" customHeight="1" x14ac:dyDescent="0.3">
      <c r="A51" s="2"/>
      <c r="B51" s="5"/>
      <c r="C51" s="2"/>
      <c r="D51" s="15"/>
      <c r="E51" s="16"/>
      <c r="F51" s="16"/>
      <c r="G51" s="98"/>
      <c r="H51" s="98"/>
      <c r="I51" s="98"/>
      <c r="J51" s="98"/>
      <c r="K51" s="98"/>
      <c r="L51" s="99"/>
      <c r="N51" s="6"/>
      <c r="Q51" s="4"/>
    </row>
    <row r="52" spans="1:51" ht="12.75" customHeight="1" x14ac:dyDescent="0.3">
      <c r="A52" s="2"/>
      <c r="B52" s="5"/>
      <c r="C52" s="2"/>
      <c r="D52" s="14"/>
      <c r="E52" s="14"/>
      <c r="F52" s="14"/>
      <c r="G52" s="14"/>
      <c r="H52" s="14"/>
      <c r="I52" s="14"/>
      <c r="J52" s="14"/>
      <c r="K52" s="14"/>
      <c r="L52" s="14"/>
      <c r="N52" s="6"/>
      <c r="R52" s="41" t="s">
        <v>33</v>
      </c>
    </row>
    <row r="53" spans="1:51" ht="19.5" customHeight="1" x14ac:dyDescent="0.2">
      <c r="A53" s="2"/>
      <c r="B53" s="5"/>
      <c r="C53" s="2"/>
      <c r="D53" s="84" t="s">
        <v>34</v>
      </c>
      <c r="E53" s="85"/>
      <c r="F53" s="85"/>
      <c r="G53" s="85"/>
      <c r="H53" s="85"/>
      <c r="I53" s="85"/>
      <c r="J53" s="85"/>
      <c r="K53" s="85"/>
      <c r="L53" s="85"/>
      <c r="M53" s="85"/>
      <c r="N53" s="6"/>
      <c r="R53" s="44" t="s">
        <v>35</v>
      </c>
    </row>
    <row r="54" spans="1:51" ht="19.5" customHeight="1" x14ac:dyDescent="0.25">
      <c r="A54" s="2"/>
      <c r="B54" s="5"/>
      <c r="C54" s="2"/>
      <c r="D54" s="35" t="s">
        <v>36</v>
      </c>
      <c r="E54" s="36" t="s">
        <v>37</v>
      </c>
      <c r="F54" s="37" t="s">
        <v>38</v>
      </c>
      <c r="G54" s="94" t="s">
        <v>39</v>
      </c>
      <c r="H54" s="94"/>
      <c r="I54" s="37" t="s">
        <v>40</v>
      </c>
      <c r="J54" s="37" t="s">
        <v>41</v>
      </c>
      <c r="K54" s="37" t="s">
        <v>42</v>
      </c>
      <c r="L54" s="37" t="s">
        <v>43</v>
      </c>
      <c r="M54" s="82" t="s">
        <v>44</v>
      </c>
      <c r="N54" s="6"/>
      <c r="R54" s="44" t="s">
        <v>45</v>
      </c>
    </row>
    <row r="55" spans="1:51" ht="20.25" customHeight="1" x14ac:dyDescent="0.2">
      <c r="A55" s="2"/>
      <c r="B55" s="5"/>
      <c r="C55" s="2"/>
      <c r="D55" s="38">
        <v>123</v>
      </c>
      <c r="E55" s="39">
        <v>0.5</v>
      </c>
      <c r="F55" s="40" t="s">
        <v>33</v>
      </c>
      <c r="G55" s="95" t="s">
        <v>46</v>
      </c>
      <c r="H55" s="95"/>
      <c r="I55" s="40" t="s">
        <v>47</v>
      </c>
      <c r="J55" s="40">
        <v>5</v>
      </c>
      <c r="K55" s="40">
        <v>40</v>
      </c>
      <c r="L55" s="40" t="s">
        <v>48</v>
      </c>
      <c r="M55" s="40">
        <v>10000145</v>
      </c>
      <c r="N55" s="6"/>
      <c r="R55" s="44" t="s">
        <v>49</v>
      </c>
    </row>
    <row r="56" spans="1:51" s="10" customFormat="1" ht="39.75" customHeight="1" x14ac:dyDescent="0.2">
      <c r="A56" s="3"/>
      <c r="B56" s="7"/>
      <c r="C56" s="3"/>
      <c r="D56" s="125" t="s">
        <v>50</v>
      </c>
      <c r="E56" s="125"/>
      <c r="F56" s="125"/>
      <c r="G56" s="125"/>
      <c r="H56" s="125"/>
      <c r="I56" s="125"/>
      <c r="J56" s="125"/>
      <c r="K56" s="125"/>
      <c r="L56" s="125"/>
      <c r="M56" s="3"/>
      <c r="N56" s="9"/>
      <c r="O56" s="3"/>
      <c r="P56" s="3"/>
      <c r="Q56" s="3"/>
      <c r="R56" s="43" t="s">
        <v>51</v>
      </c>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row>
    <row r="57" spans="1:51" ht="11.1" customHeight="1" x14ac:dyDescent="0.3">
      <c r="A57" s="2"/>
      <c r="B57" s="5"/>
      <c r="C57" s="2"/>
      <c r="D57" s="14"/>
      <c r="E57" s="14"/>
      <c r="F57" s="14"/>
      <c r="G57" s="14"/>
      <c r="H57" s="14"/>
      <c r="I57" s="14"/>
      <c r="J57" s="14"/>
      <c r="K57" s="14"/>
      <c r="L57" s="14"/>
      <c r="N57" s="6"/>
      <c r="R57" s="41" t="s">
        <v>52</v>
      </c>
    </row>
    <row r="58" spans="1:51" s="25" customFormat="1" ht="20.100000000000001" customHeight="1" x14ac:dyDescent="0.2">
      <c r="A58" s="3"/>
      <c r="B58" s="22"/>
      <c r="C58" s="23"/>
      <c r="D58" s="124" t="s">
        <v>53</v>
      </c>
      <c r="E58" s="124"/>
      <c r="F58" s="52" t="s">
        <v>54</v>
      </c>
      <c r="G58" s="107"/>
      <c r="H58" s="108"/>
      <c r="I58" s="52" t="s">
        <v>55</v>
      </c>
      <c r="J58" s="55" t="s">
        <v>56</v>
      </c>
      <c r="K58" s="52" t="s">
        <v>57</v>
      </c>
      <c r="L58" s="76"/>
      <c r="M58" s="23"/>
      <c r="N58" s="24"/>
      <c r="O58" s="23"/>
      <c r="P58" s="23"/>
      <c r="Q58" s="23"/>
      <c r="R58" s="43" t="s">
        <v>58</v>
      </c>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row>
    <row r="59" spans="1:51" ht="9" customHeight="1" x14ac:dyDescent="0.3">
      <c r="A59" s="2"/>
      <c r="B59" s="5"/>
      <c r="C59" s="2"/>
      <c r="D59" s="14"/>
      <c r="E59" s="14"/>
      <c r="F59" s="14"/>
      <c r="G59" s="14"/>
      <c r="H59" s="14"/>
      <c r="I59" s="14"/>
      <c r="J59" s="14"/>
      <c r="K59" s="14"/>
      <c r="L59" s="14"/>
      <c r="N59" s="6"/>
      <c r="R59" s="41" t="s">
        <v>59</v>
      </c>
    </row>
    <row r="60" spans="1:51" s="30" customFormat="1" ht="18" customHeight="1" x14ac:dyDescent="0.2">
      <c r="A60" s="2"/>
      <c r="B60" s="26"/>
      <c r="C60" s="27"/>
      <c r="D60" s="66" t="s">
        <v>36</v>
      </c>
      <c r="E60" s="67" t="s">
        <v>37</v>
      </c>
      <c r="F60" s="68" t="s">
        <v>38</v>
      </c>
      <c r="G60" s="123" t="s">
        <v>39</v>
      </c>
      <c r="H60" s="123"/>
      <c r="I60" s="68" t="s">
        <v>40</v>
      </c>
      <c r="J60" s="68" t="s">
        <v>41</v>
      </c>
      <c r="K60" s="68" t="s">
        <v>42</v>
      </c>
      <c r="L60" s="69" t="s">
        <v>43</v>
      </c>
      <c r="M60" s="83" t="s">
        <v>44</v>
      </c>
      <c r="N60" s="28"/>
      <c r="O60" s="27"/>
      <c r="P60" s="27"/>
      <c r="Q60" s="27"/>
      <c r="R60" s="41"/>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row>
    <row r="61" spans="1:51" s="30" customFormat="1" ht="18.95" customHeight="1" x14ac:dyDescent="0.2">
      <c r="A61" s="2"/>
      <c r="B61" s="26"/>
      <c r="C61" s="27"/>
      <c r="D61" s="75"/>
      <c r="E61" s="70"/>
      <c r="F61" s="71"/>
      <c r="G61" s="112"/>
      <c r="H61" s="112"/>
      <c r="I61" s="71"/>
      <c r="J61" s="71"/>
      <c r="K61" s="71"/>
      <c r="L61" s="72"/>
      <c r="M61" s="71"/>
      <c r="N61" s="28"/>
      <c r="O61" s="27"/>
      <c r="P61" s="27"/>
      <c r="Q61" s="27"/>
      <c r="R61" s="41"/>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row>
    <row r="62" spans="1:51" s="30" customFormat="1" ht="18.95" customHeight="1" x14ac:dyDescent="0.2">
      <c r="A62" s="2"/>
      <c r="B62" s="26"/>
      <c r="C62" s="27"/>
      <c r="D62" s="75"/>
      <c r="E62" s="70"/>
      <c r="F62" s="71"/>
      <c r="G62" s="112"/>
      <c r="H62" s="112"/>
      <c r="I62" s="71"/>
      <c r="J62" s="71"/>
      <c r="K62" s="71"/>
      <c r="L62" s="72"/>
      <c r="M62" s="71"/>
      <c r="N62" s="28"/>
      <c r="O62" s="27"/>
      <c r="P62" s="27"/>
      <c r="Q62" s="27"/>
      <c r="R62" s="41" t="s">
        <v>60</v>
      </c>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row>
    <row r="63" spans="1:51" s="30" customFormat="1" ht="18.95" customHeight="1" x14ac:dyDescent="0.2">
      <c r="A63" s="2"/>
      <c r="B63" s="26"/>
      <c r="C63" s="27"/>
      <c r="D63" s="75"/>
      <c r="E63" s="70"/>
      <c r="F63" s="71"/>
      <c r="G63" s="112"/>
      <c r="H63" s="112"/>
      <c r="I63" s="71"/>
      <c r="J63" s="71"/>
      <c r="K63" s="71"/>
      <c r="L63" s="72"/>
      <c r="M63" s="71"/>
      <c r="N63" s="28"/>
      <c r="O63" s="27"/>
      <c r="P63" s="27"/>
      <c r="Q63" s="27"/>
      <c r="R63" s="41" t="s">
        <v>61</v>
      </c>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row>
    <row r="64" spans="1:51" s="30" customFormat="1" ht="18.95" customHeight="1" x14ac:dyDescent="0.2">
      <c r="A64" s="2"/>
      <c r="B64" s="26"/>
      <c r="C64" s="27"/>
      <c r="D64" s="75"/>
      <c r="E64" s="70"/>
      <c r="F64" s="71"/>
      <c r="G64" s="112"/>
      <c r="H64" s="112"/>
      <c r="I64" s="71"/>
      <c r="J64" s="71"/>
      <c r="K64" s="71"/>
      <c r="L64" s="72"/>
      <c r="M64" s="71"/>
      <c r="N64" s="28"/>
      <c r="O64" s="27"/>
      <c r="P64" s="27"/>
      <c r="Q64" s="27"/>
      <c r="R64" s="41" t="s">
        <v>62</v>
      </c>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row>
    <row r="65" spans="1:51" s="30" customFormat="1" ht="18.95" customHeight="1" x14ac:dyDescent="0.2">
      <c r="A65" s="2"/>
      <c r="B65" s="26"/>
      <c r="C65" s="27"/>
      <c r="D65" s="75"/>
      <c r="E65" s="70"/>
      <c r="F65" s="71"/>
      <c r="G65" s="112"/>
      <c r="H65" s="112"/>
      <c r="I65" s="71"/>
      <c r="J65" s="71"/>
      <c r="K65" s="71"/>
      <c r="L65" s="72"/>
      <c r="M65" s="71"/>
      <c r="N65" s="28"/>
      <c r="O65" s="27"/>
      <c r="P65" s="27"/>
      <c r="Q65" s="27"/>
      <c r="R65" s="41" t="s">
        <v>48</v>
      </c>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row>
    <row r="66" spans="1:51" s="30" customFormat="1" ht="18.95" customHeight="1" x14ac:dyDescent="0.2">
      <c r="A66" s="2"/>
      <c r="B66" s="26"/>
      <c r="C66" s="27"/>
      <c r="D66" s="75"/>
      <c r="E66" s="70"/>
      <c r="F66" s="71"/>
      <c r="G66" s="112"/>
      <c r="H66" s="112"/>
      <c r="I66" s="71"/>
      <c r="J66" s="71"/>
      <c r="K66" s="71"/>
      <c r="L66" s="72"/>
      <c r="M66" s="71"/>
      <c r="N66" s="28"/>
      <c r="O66" s="27"/>
      <c r="P66" s="27"/>
      <c r="Q66" s="27"/>
      <c r="R66" s="41" t="s">
        <v>63</v>
      </c>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row>
    <row r="67" spans="1:51" s="30" customFormat="1" ht="18.95" customHeight="1" x14ac:dyDescent="0.2">
      <c r="A67" s="2"/>
      <c r="B67" s="26"/>
      <c r="C67" s="27"/>
      <c r="D67" s="75"/>
      <c r="E67" s="70"/>
      <c r="F67" s="71"/>
      <c r="G67" s="112"/>
      <c r="H67" s="112"/>
      <c r="I67" s="71"/>
      <c r="J67" s="71"/>
      <c r="K67" s="71"/>
      <c r="L67" s="72"/>
      <c r="M67" s="71"/>
      <c r="N67" s="28"/>
      <c r="O67" s="27"/>
      <c r="P67" s="27"/>
      <c r="Q67" s="27"/>
      <c r="R67" s="41" t="s">
        <v>64</v>
      </c>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row>
    <row r="68" spans="1:51" s="30" customFormat="1" ht="18.95" customHeight="1" x14ac:dyDescent="0.2">
      <c r="A68" s="2"/>
      <c r="B68" s="26"/>
      <c r="C68" s="27"/>
      <c r="D68" s="75"/>
      <c r="E68" s="70"/>
      <c r="F68" s="71"/>
      <c r="G68" s="112"/>
      <c r="H68" s="112"/>
      <c r="I68" s="71"/>
      <c r="J68" s="71"/>
      <c r="K68" s="71"/>
      <c r="L68" s="72"/>
      <c r="M68" s="71"/>
      <c r="N68" s="28"/>
      <c r="O68" s="27"/>
      <c r="P68" s="27"/>
      <c r="Q68" s="27"/>
      <c r="R68" s="41" t="s">
        <v>65</v>
      </c>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row>
    <row r="69" spans="1:51" s="30" customFormat="1" ht="18.95" customHeight="1" x14ac:dyDescent="0.2">
      <c r="A69" s="2"/>
      <c r="B69" s="26"/>
      <c r="C69" s="27"/>
      <c r="D69" s="75"/>
      <c r="E69" s="70"/>
      <c r="F69" s="71"/>
      <c r="G69" s="112"/>
      <c r="H69" s="112"/>
      <c r="I69" s="71"/>
      <c r="J69" s="71"/>
      <c r="K69" s="71"/>
      <c r="L69" s="72"/>
      <c r="M69" s="71"/>
      <c r="N69" s="28"/>
      <c r="O69" s="27"/>
      <c r="P69" s="27"/>
      <c r="Q69" s="27"/>
      <c r="R69" s="41" t="s">
        <v>66</v>
      </c>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row>
    <row r="70" spans="1:51" s="30" customFormat="1" ht="18.95" customHeight="1" x14ac:dyDescent="0.2">
      <c r="A70" s="2"/>
      <c r="B70" s="26"/>
      <c r="C70" s="27"/>
      <c r="D70" s="75"/>
      <c r="E70" s="70"/>
      <c r="F70" s="71"/>
      <c r="G70" s="112"/>
      <c r="H70" s="112"/>
      <c r="I70" s="71"/>
      <c r="J70" s="71"/>
      <c r="K70" s="71"/>
      <c r="L70" s="72"/>
      <c r="M70" s="71"/>
      <c r="N70" s="28"/>
      <c r="O70" s="27"/>
      <c r="P70" s="27"/>
      <c r="Q70" s="27"/>
      <c r="R70" s="41"/>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row>
    <row r="71" spans="1:51" s="30" customFormat="1" ht="18.95" customHeight="1" x14ac:dyDescent="0.2">
      <c r="A71" s="2"/>
      <c r="B71" s="26"/>
      <c r="C71" s="27"/>
      <c r="D71" s="75"/>
      <c r="E71" s="70"/>
      <c r="F71" s="71"/>
      <c r="G71" s="112"/>
      <c r="H71" s="112"/>
      <c r="I71" s="71"/>
      <c r="J71" s="71"/>
      <c r="K71" s="71"/>
      <c r="L71" s="72"/>
      <c r="M71" s="71"/>
      <c r="N71" s="28"/>
      <c r="O71" s="27"/>
      <c r="P71" s="27"/>
      <c r="Q71" s="27"/>
      <c r="R71" s="41"/>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row>
    <row r="72" spans="1:51" s="30" customFormat="1" ht="18.95" customHeight="1" x14ac:dyDescent="0.2">
      <c r="A72" s="2"/>
      <c r="B72" s="26"/>
      <c r="C72" s="27"/>
      <c r="D72" s="75"/>
      <c r="E72" s="70"/>
      <c r="F72" s="71"/>
      <c r="G72" s="112"/>
      <c r="H72" s="112"/>
      <c r="I72" s="71"/>
      <c r="J72" s="71"/>
      <c r="K72" s="71"/>
      <c r="L72" s="72"/>
      <c r="M72" s="71"/>
      <c r="N72" s="28"/>
      <c r="O72" s="27"/>
      <c r="P72" s="27"/>
      <c r="Q72" s="27"/>
      <c r="R72" s="41"/>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row>
    <row r="73" spans="1:51" s="30" customFormat="1" ht="18.95" customHeight="1" x14ac:dyDescent="0.2">
      <c r="A73" s="2"/>
      <c r="B73" s="26"/>
      <c r="C73" s="27"/>
      <c r="D73" s="75"/>
      <c r="E73" s="70"/>
      <c r="F73" s="71"/>
      <c r="G73" s="112"/>
      <c r="H73" s="112"/>
      <c r="I73" s="71"/>
      <c r="J73" s="71"/>
      <c r="K73" s="71"/>
      <c r="L73" s="72"/>
      <c r="M73" s="71"/>
      <c r="N73" s="28"/>
      <c r="O73" s="27"/>
      <c r="P73" s="27"/>
      <c r="Q73" s="27"/>
      <c r="R73" s="41"/>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row>
    <row r="74" spans="1:51" s="30" customFormat="1" ht="18.95" customHeight="1" x14ac:dyDescent="0.2">
      <c r="A74" s="2"/>
      <c r="B74" s="26"/>
      <c r="C74" s="27"/>
      <c r="D74" s="75"/>
      <c r="E74" s="70"/>
      <c r="F74" s="71"/>
      <c r="G74" s="112"/>
      <c r="H74" s="112"/>
      <c r="I74" s="71"/>
      <c r="J74" s="71"/>
      <c r="K74" s="71"/>
      <c r="L74" s="72"/>
      <c r="M74" s="71"/>
      <c r="N74" s="28"/>
      <c r="O74" s="27"/>
      <c r="P74" s="27"/>
      <c r="Q74" s="27"/>
      <c r="R74" s="41"/>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row>
    <row r="75" spans="1:51" s="30" customFormat="1" ht="18.95" customHeight="1" x14ac:dyDescent="0.2">
      <c r="A75" s="2"/>
      <c r="B75" s="26"/>
      <c r="C75" s="27"/>
      <c r="D75" s="75"/>
      <c r="E75" s="70"/>
      <c r="F75" s="71"/>
      <c r="G75" s="112"/>
      <c r="H75" s="112"/>
      <c r="I75" s="71"/>
      <c r="J75" s="71"/>
      <c r="K75" s="71"/>
      <c r="L75" s="72"/>
      <c r="M75" s="71"/>
      <c r="N75" s="28"/>
      <c r="O75" s="27"/>
      <c r="P75" s="27"/>
      <c r="Q75" s="27"/>
      <c r="R75" s="41"/>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row>
    <row r="76" spans="1:51" s="30" customFormat="1" ht="18.95" customHeight="1" x14ac:dyDescent="0.2">
      <c r="A76" s="2"/>
      <c r="B76" s="26"/>
      <c r="C76" s="27"/>
      <c r="D76" s="75"/>
      <c r="E76" s="70"/>
      <c r="F76" s="71"/>
      <c r="G76" s="112"/>
      <c r="H76" s="112"/>
      <c r="I76" s="71"/>
      <c r="J76" s="71"/>
      <c r="K76" s="71"/>
      <c r="L76" s="72"/>
      <c r="M76" s="71"/>
      <c r="N76" s="28"/>
      <c r="O76" s="27"/>
      <c r="P76" s="27"/>
      <c r="Q76" s="27"/>
      <c r="R76" s="41"/>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row>
    <row r="77" spans="1:51" s="30" customFormat="1" ht="18.95" customHeight="1" x14ac:dyDescent="0.2">
      <c r="A77" s="2"/>
      <c r="B77" s="26"/>
      <c r="C77" s="27"/>
      <c r="D77" s="75"/>
      <c r="E77" s="70"/>
      <c r="F77" s="71"/>
      <c r="G77" s="112"/>
      <c r="H77" s="112"/>
      <c r="I77" s="71"/>
      <c r="J77" s="71"/>
      <c r="K77" s="71"/>
      <c r="L77" s="72"/>
      <c r="M77" s="71"/>
      <c r="N77" s="28"/>
      <c r="O77" s="27"/>
      <c r="P77" s="27"/>
      <c r="Q77" s="27"/>
      <c r="R77" s="41"/>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row>
    <row r="78" spans="1:51" s="30" customFormat="1" ht="18.95" customHeight="1" x14ac:dyDescent="0.2">
      <c r="A78" s="2"/>
      <c r="B78" s="26"/>
      <c r="C78" s="27"/>
      <c r="D78" s="75"/>
      <c r="E78" s="70"/>
      <c r="F78" s="71"/>
      <c r="G78" s="112"/>
      <c r="H78" s="112"/>
      <c r="I78" s="71"/>
      <c r="J78" s="71"/>
      <c r="K78" s="71"/>
      <c r="L78" s="72"/>
      <c r="M78" s="71"/>
      <c r="N78" s="28"/>
      <c r="O78" s="27"/>
      <c r="P78" s="27"/>
      <c r="Q78" s="27"/>
      <c r="R78" s="41"/>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row>
    <row r="79" spans="1:51" s="30" customFormat="1" ht="18.95" customHeight="1" x14ac:dyDescent="0.2">
      <c r="A79" s="2"/>
      <c r="B79" s="26"/>
      <c r="C79" s="27"/>
      <c r="D79" s="75"/>
      <c r="E79" s="70"/>
      <c r="F79" s="71"/>
      <c r="G79" s="112"/>
      <c r="H79" s="112"/>
      <c r="I79" s="71"/>
      <c r="J79" s="71"/>
      <c r="K79" s="71"/>
      <c r="L79" s="72"/>
      <c r="M79" s="71"/>
      <c r="N79" s="28"/>
      <c r="O79" s="27"/>
      <c r="P79" s="27"/>
      <c r="Q79" s="27"/>
      <c r="R79" s="41"/>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row>
    <row r="80" spans="1:51" s="30" customFormat="1" ht="18.95" customHeight="1" x14ac:dyDescent="0.2">
      <c r="A80" s="2"/>
      <c r="B80" s="26"/>
      <c r="C80" s="27"/>
      <c r="D80" s="75"/>
      <c r="E80" s="70"/>
      <c r="F80" s="71"/>
      <c r="G80" s="112"/>
      <c r="H80" s="112"/>
      <c r="I80" s="71"/>
      <c r="J80" s="71"/>
      <c r="K80" s="71"/>
      <c r="L80" s="72"/>
      <c r="M80" s="71"/>
      <c r="N80" s="28"/>
      <c r="O80" s="27"/>
      <c r="P80" s="27"/>
      <c r="Q80" s="27"/>
      <c r="R80" s="41"/>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row>
    <row r="81" spans="1:51" s="30" customFormat="1" ht="18.95" customHeight="1" x14ac:dyDescent="0.2">
      <c r="A81" s="2"/>
      <c r="B81" s="26"/>
      <c r="C81" s="27"/>
      <c r="D81" s="75"/>
      <c r="E81" s="70"/>
      <c r="F81" s="71"/>
      <c r="G81" s="112"/>
      <c r="H81" s="112"/>
      <c r="I81" s="71"/>
      <c r="J81" s="71"/>
      <c r="K81" s="71"/>
      <c r="L81" s="72"/>
      <c r="M81" s="71"/>
      <c r="N81" s="28"/>
      <c r="O81" s="27"/>
      <c r="P81" s="27"/>
      <c r="Q81" s="27"/>
      <c r="R81" s="41"/>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row>
    <row r="82" spans="1:51" s="30" customFormat="1" ht="18.95" customHeight="1" x14ac:dyDescent="0.2">
      <c r="A82"/>
      <c r="B82" s="26"/>
      <c r="C82" s="27"/>
      <c r="D82" s="75"/>
      <c r="E82" s="70"/>
      <c r="F82" s="71"/>
      <c r="G82" s="112"/>
      <c r="H82" s="112"/>
      <c r="I82" s="71"/>
      <c r="J82" s="71"/>
      <c r="K82" s="71"/>
      <c r="L82" s="72"/>
      <c r="M82" s="71"/>
      <c r="N82" s="28"/>
      <c r="O82" s="27"/>
      <c r="P82" s="27"/>
      <c r="Q82" s="27"/>
      <c r="R82" s="41"/>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row>
    <row r="83" spans="1:51" s="30" customFormat="1" ht="18.95" customHeight="1" x14ac:dyDescent="0.2">
      <c r="A83" s="2"/>
      <c r="B83" s="26"/>
      <c r="C83" s="27"/>
      <c r="D83" s="75"/>
      <c r="E83" s="70"/>
      <c r="F83" s="71"/>
      <c r="G83" s="112"/>
      <c r="H83" s="112"/>
      <c r="I83" s="71"/>
      <c r="J83" s="71"/>
      <c r="K83" s="71"/>
      <c r="L83" s="72"/>
      <c r="M83" s="71"/>
      <c r="N83" s="28"/>
      <c r="O83" s="27"/>
      <c r="P83" s="27"/>
      <c r="Q83" s="27"/>
      <c r="R83" s="41"/>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row>
    <row r="84" spans="1:51" s="30" customFormat="1" ht="18.95" customHeight="1" x14ac:dyDescent="0.2">
      <c r="A84" s="2"/>
      <c r="B84" s="26"/>
      <c r="C84" s="27"/>
      <c r="D84" s="75"/>
      <c r="E84" s="70"/>
      <c r="F84" s="71"/>
      <c r="G84" s="112"/>
      <c r="H84" s="112"/>
      <c r="I84" s="71"/>
      <c r="J84" s="71"/>
      <c r="K84" s="71"/>
      <c r="L84" s="72"/>
      <c r="M84" s="71"/>
      <c r="N84" s="28"/>
      <c r="O84" s="27"/>
      <c r="P84" s="27"/>
      <c r="Q84" s="27"/>
      <c r="R84" s="41"/>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row>
    <row r="85" spans="1:51" s="30" customFormat="1" ht="18.95" customHeight="1" x14ac:dyDescent="0.2">
      <c r="A85" s="2"/>
      <c r="B85" s="26"/>
      <c r="C85" s="27"/>
      <c r="D85" s="75"/>
      <c r="E85" s="70"/>
      <c r="F85" s="71"/>
      <c r="G85" s="112"/>
      <c r="H85" s="112"/>
      <c r="I85" s="71"/>
      <c r="J85" s="71"/>
      <c r="K85" s="71"/>
      <c r="L85" s="72"/>
      <c r="M85" s="71"/>
      <c r="N85" s="28"/>
      <c r="O85" s="27"/>
      <c r="P85" s="27"/>
      <c r="Q85" s="27"/>
      <c r="R85" s="41"/>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row>
    <row r="86" spans="1:51" s="30" customFormat="1" ht="18.95" customHeight="1" x14ac:dyDescent="0.2">
      <c r="A86" s="2"/>
      <c r="B86" s="26"/>
      <c r="C86" s="27"/>
      <c r="D86" s="75"/>
      <c r="E86" s="70"/>
      <c r="F86" s="71"/>
      <c r="G86" s="112"/>
      <c r="H86" s="112"/>
      <c r="I86" s="71"/>
      <c r="J86" s="71"/>
      <c r="K86" s="71"/>
      <c r="L86" s="72"/>
      <c r="M86" s="71"/>
      <c r="N86" s="28"/>
      <c r="O86" s="27"/>
      <c r="P86" s="27"/>
      <c r="Q86" s="27"/>
      <c r="R86" s="41"/>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row>
    <row r="87" spans="1:51" s="30" customFormat="1" ht="18.95" customHeight="1" x14ac:dyDescent="0.2">
      <c r="A87" s="2"/>
      <c r="B87" s="26"/>
      <c r="C87" s="27"/>
      <c r="D87" s="75"/>
      <c r="E87" s="70"/>
      <c r="F87" s="71"/>
      <c r="G87" s="112"/>
      <c r="H87" s="112"/>
      <c r="I87" s="71"/>
      <c r="J87" s="71"/>
      <c r="K87" s="71"/>
      <c r="L87" s="72"/>
      <c r="M87" s="71"/>
      <c r="N87" s="28"/>
      <c r="O87" s="27"/>
      <c r="P87" s="27"/>
      <c r="Q87" s="27"/>
      <c r="R87" s="41" t="s">
        <v>60</v>
      </c>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row>
    <row r="88" spans="1:51" s="30" customFormat="1" ht="18.95" customHeight="1" x14ac:dyDescent="0.2">
      <c r="A88" s="2"/>
      <c r="B88" s="26"/>
      <c r="C88" s="27"/>
      <c r="D88" s="75"/>
      <c r="E88" s="70"/>
      <c r="F88" s="71"/>
      <c r="G88" s="112"/>
      <c r="H88" s="112"/>
      <c r="I88" s="71"/>
      <c r="J88" s="71"/>
      <c r="K88" s="71"/>
      <c r="L88" s="72"/>
      <c r="M88" s="71"/>
      <c r="N88" s="28"/>
      <c r="O88" s="27"/>
      <c r="P88" s="27"/>
      <c r="Q88" s="27"/>
      <c r="R88" s="41" t="s">
        <v>62</v>
      </c>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row>
    <row r="89" spans="1:51" s="30" customFormat="1" ht="18.95" customHeight="1" x14ac:dyDescent="0.2">
      <c r="A89" s="2"/>
      <c r="B89" s="26"/>
      <c r="C89" s="27"/>
      <c r="D89" s="75"/>
      <c r="E89" s="70"/>
      <c r="F89" s="71"/>
      <c r="G89" s="112"/>
      <c r="H89" s="112"/>
      <c r="I89" s="71"/>
      <c r="J89" s="71"/>
      <c r="K89" s="71"/>
      <c r="L89" s="72"/>
      <c r="M89" s="71"/>
      <c r="N89" s="28"/>
      <c r="O89" s="27"/>
      <c r="P89" s="27"/>
      <c r="Q89" s="27"/>
      <c r="R89" s="41" t="s">
        <v>48</v>
      </c>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row>
    <row r="90" spans="1:51" s="30" customFormat="1" ht="18.95" customHeight="1" x14ac:dyDescent="0.2">
      <c r="A90" s="2"/>
      <c r="B90" s="26"/>
      <c r="C90" s="27"/>
      <c r="D90" s="75"/>
      <c r="E90" s="70"/>
      <c r="F90" s="71"/>
      <c r="G90" s="112"/>
      <c r="H90" s="112"/>
      <c r="I90" s="71"/>
      <c r="J90" s="71"/>
      <c r="K90" s="71"/>
      <c r="L90" s="72"/>
      <c r="M90" s="71"/>
      <c r="N90" s="28"/>
      <c r="O90" s="27"/>
      <c r="P90" s="27"/>
      <c r="Q90" s="27"/>
      <c r="R90" s="41" t="s">
        <v>63</v>
      </c>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row>
    <row r="91" spans="1:51" s="30" customFormat="1" ht="18.95" customHeight="1" x14ac:dyDescent="0.2">
      <c r="A91" s="2"/>
      <c r="B91" s="26"/>
      <c r="C91" s="27"/>
      <c r="D91" s="75"/>
      <c r="E91" s="70"/>
      <c r="F91" s="71"/>
      <c r="G91" s="112"/>
      <c r="H91" s="112"/>
      <c r="I91" s="71"/>
      <c r="J91" s="71"/>
      <c r="K91" s="71"/>
      <c r="L91" s="72"/>
      <c r="M91" s="71"/>
      <c r="N91" s="28"/>
      <c r="O91" s="27"/>
      <c r="P91" s="27"/>
      <c r="Q91" s="27"/>
      <c r="R91" s="41" t="s">
        <v>64</v>
      </c>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row>
    <row r="92" spans="1:51" s="30" customFormat="1" ht="18.95" customHeight="1" x14ac:dyDescent="0.2">
      <c r="A92" s="2"/>
      <c r="B92" s="26"/>
      <c r="C92" s="27"/>
      <c r="D92" s="75"/>
      <c r="E92" s="70"/>
      <c r="F92" s="71"/>
      <c r="G92" s="112"/>
      <c r="H92" s="112"/>
      <c r="I92" s="71"/>
      <c r="J92" s="71"/>
      <c r="K92" s="71"/>
      <c r="L92" s="72"/>
      <c r="M92" s="71"/>
      <c r="N92" s="28"/>
      <c r="O92" s="27"/>
      <c r="P92" s="27"/>
      <c r="Q92" s="27"/>
      <c r="R92" s="41" t="s">
        <v>65</v>
      </c>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row>
    <row r="93" spans="1:51" s="30" customFormat="1" ht="18.95" customHeight="1" x14ac:dyDescent="0.2">
      <c r="A93" s="2"/>
      <c r="B93" s="26"/>
      <c r="C93" s="27"/>
      <c r="D93" s="75"/>
      <c r="E93" s="70"/>
      <c r="F93" s="71"/>
      <c r="G93" s="112"/>
      <c r="H93" s="112"/>
      <c r="I93" s="71"/>
      <c r="J93" s="71"/>
      <c r="K93" s="71"/>
      <c r="L93" s="72"/>
      <c r="M93" s="71"/>
      <c r="N93" s="28"/>
      <c r="O93" s="27"/>
      <c r="P93" s="27"/>
      <c r="Q93" s="27"/>
      <c r="R93" s="41" t="s">
        <v>66</v>
      </c>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row>
    <row r="94" spans="1:51" s="30" customFormat="1" ht="18.95" customHeight="1" x14ac:dyDescent="0.2">
      <c r="A94" s="2"/>
      <c r="B94" s="26"/>
      <c r="C94" s="27"/>
      <c r="D94" s="75"/>
      <c r="E94" s="70"/>
      <c r="F94" s="71"/>
      <c r="G94" s="112"/>
      <c r="H94" s="112"/>
      <c r="I94" s="71"/>
      <c r="J94" s="71"/>
      <c r="K94" s="71"/>
      <c r="L94" s="72"/>
      <c r="M94" s="71"/>
      <c r="N94" s="28"/>
      <c r="O94" s="27"/>
      <c r="P94" s="27"/>
      <c r="Q94" s="27"/>
      <c r="R94" s="41"/>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row>
    <row r="95" spans="1:51" s="30" customFormat="1" ht="18.95" customHeight="1" x14ac:dyDescent="0.2">
      <c r="A95" s="2"/>
      <c r="B95" s="26"/>
      <c r="C95" s="27"/>
      <c r="D95" s="75"/>
      <c r="E95" s="70"/>
      <c r="F95" s="71"/>
      <c r="G95" s="112"/>
      <c r="H95" s="112"/>
      <c r="I95" s="71"/>
      <c r="J95" s="71"/>
      <c r="K95" s="71"/>
      <c r="L95" s="72"/>
      <c r="M95" s="71"/>
      <c r="N95" s="28"/>
      <c r="O95" s="27"/>
      <c r="P95" s="27"/>
      <c r="Q95" s="27"/>
      <c r="R95" s="41"/>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row>
    <row r="96" spans="1:51" s="30" customFormat="1" ht="18.95" customHeight="1" x14ac:dyDescent="0.2">
      <c r="A96" s="2"/>
      <c r="B96" s="26"/>
      <c r="C96" s="27"/>
      <c r="D96" s="75"/>
      <c r="E96" s="70"/>
      <c r="F96" s="71"/>
      <c r="G96" s="112"/>
      <c r="H96" s="112"/>
      <c r="I96" s="71"/>
      <c r="J96" s="71"/>
      <c r="K96" s="71"/>
      <c r="L96" s="72"/>
      <c r="M96" s="71"/>
      <c r="N96" s="28"/>
      <c r="O96" s="27"/>
      <c r="P96" s="27"/>
      <c r="Q96" s="27"/>
      <c r="R96" s="41"/>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row>
    <row r="97" spans="1:51" s="30" customFormat="1" ht="18.95" customHeight="1" x14ac:dyDescent="0.2">
      <c r="A97" s="2"/>
      <c r="B97" s="26"/>
      <c r="C97" s="27"/>
      <c r="D97" s="75"/>
      <c r="E97" s="70"/>
      <c r="F97" s="71"/>
      <c r="G97" s="112"/>
      <c r="H97" s="112"/>
      <c r="I97" s="71"/>
      <c r="J97" s="71"/>
      <c r="K97" s="71"/>
      <c r="L97" s="72"/>
      <c r="M97" s="71"/>
      <c r="N97" s="28"/>
      <c r="O97" s="27"/>
      <c r="P97" s="27"/>
      <c r="Q97" s="27"/>
      <c r="R97" s="41"/>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row>
    <row r="98" spans="1:51" s="30" customFormat="1" ht="18.95" customHeight="1" x14ac:dyDescent="0.2">
      <c r="A98" s="2"/>
      <c r="B98" s="26"/>
      <c r="C98" s="27"/>
      <c r="D98" s="75"/>
      <c r="E98" s="70"/>
      <c r="F98" s="71"/>
      <c r="G98" s="112"/>
      <c r="H98" s="112"/>
      <c r="I98" s="71"/>
      <c r="J98" s="71"/>
      <c r="K98" s="71"/>
      <c r="L98" s="72"/>
      <c r="M98" s="71"/>
      <c r="N98" s="28"/>
      <c r="O98" s="27"/>
      <c r="P98" s="27"/>
      <c r="Q98" s="27"/>
      <c r="R98" s="41"/>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row>
    <row r="99" spans="1:51" s="30" customFormat="1" ht="18.95" customHeight="1" x14ac:dyDescent="0.2">
      <c r="A99" s="2"/>
      <c r="B99" s="26"/>
      <c r="C99" s="27"/>
      <c r="D99" s="75"/>
      <c r="E99" s="70"/>
      <c r="F99" s="71"/>
      <c r="G99" s="112"/>
      <c r="H99" s="112"/>
      <c r="I99" s="71"/>
      <c r="J99" s="71"/>
      <c r="K99" s="71"/>
      <c r="L99" s="72"/>
      <c r="M99" s="71"/>
      <c r="N99" s="28"/>
      <c r="O99" s="27"/>
      <c r="P99" s="27"/>
      <c r="Q99" s="27"/>
      <c r="R99" s="41"/>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row>
    <row r="100" spans="1:51" s="30" customFormat="1" ht="18.95" customHeight="1" x14ac:dyDescent="0.2">
      <c r="A100" s="2"/>
      <c r="B100" s="26"/>
      <c r="C100" s="27"/>
      <c r="D100" s="75"/>
      <c r="E100" s="70"/>
      <c r="F100" s="71"/>
      <c r="G100" s="112"/>
      <c r="H100" s="112"/>
      <c r="I100" s="71"/>
      <c r="J100" s="71"/>
      <c r="K100" s="71"/>
      <c r="L100" s="72"/>
      <c r="M100" s="71"/>
      <c r="N100" s="28"/>
      <c r="O100" s="27"/>
      <c r="P100" s="27"/>
      <c r="Q100" s="27"/>
      <c r="R100" s="41"/>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row>
    <row r="101" spans="1:51" s="30" customFormat="1" ht="18.95" customHeight="1" x14ac:dyDescent="0.2">
      <c r="A101" s="2"/>
      <c r="B101" s="26"/>
      <c r="C101" s="27"/>
      <c r="D101" s="75"/>
      <c r="E101" s="70"/>
      <c r="F101" s="71"/>
      <c r="G101" s="112"/>
      <c r="H101" s="112"/>
      <c r="I101" s="71"/>
      <c r="J101" s="71"/>
      <c r="K101" s="71"/>
      <c r="L101" s="72"/>
      <c r="M101" s="71"/>
      <c r="N101" s="28"/>
      <c r="O101" s="27"/>
      <c r="P101" s="27"/>
      <c r="Q101" s="27"/>
      <c r="R101" s="41"/>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row>
    <row r="102" spans="1:51" s="30" customFormat="1" ht="18.95" customHeight="1" x14ac:dyDescent="0.2">
      <c r="A102" s="2"/>
      <c r="B102" s="26"/>
      <c r="C102" s="27"/>
      <c r="D102" s="75"/>
      <c r="E102" s="70"/>
      <c r="F102" s="71"/>
      <c r="G102" s="112"/>
      <c r="H102" s="112"/>
      <c r="I102" s="71"/>
      <c r="J102" s="71"/>
      <c r="K102" s="71"/>
      <c r="L102" s="72"/>
      <c r="M102" s="71"/>
      <c r="N102" s="28"/>
      <c r="O102" s="27"/>
      <c r="P102" s="27"/>
      <c r="Q102" s="27"/>
      <c r="R102" s="41"/>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row>
    <row r="103" spans="1:51" s="30" customFormat="1" ht="18.95" customHeight="1" x14ac:dyDescent="0.2">
      <c r="A103" s="2"/>
      <c r="B103" s="26"/>
      <c r="C103" s="27"/>
      <c r="D103" s="75"/>
      <c r="E103" s="70"/>
      <c r="F103" s="71"/>
      <c r="G103" s="112"/>
      <c r="H103" s="112"/>
      <c r="I103" s="71"/>
      <c r="J103" s="71"/>
      <c r="K103" s="71"/>
      <c r="L103" s="72"/>
      <c r="M103" s="71"/>
      <c r="N103" s="28"/>
      <c r="O103" s="27"/>
      <c r="P103" s="27"/>
      <c r="Q103" s="27"/>
      <c r="R103" s="41"/>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row>
    <row r="104" spans="1:51" s="30" customFormat="1" ht="18.95" customHeight="1" x14ac:dyDescent="0.2">
      <c r="A104" s="2"/>
      <c r="B104" s="26"/>
      <c r="C104" s="27"/>
      <c r="D104" s="75"/>
      <c r="E104" s="70"/>
      <c r="F104" s="71"/>
      <c r="G104" s="112"/>
      <c r="H104" s="112"/>
      <c r="I104" s="71"/>
      <c r="J104" s="71"/>
      <c r="K104" s="71"/>
      <c r="L104" s="72"/>
      <c r="M104" s="71"/>
      <c r="N104" s="28"/>
      <c r="O104" s="27"/>
      <c r="P104" s="27"/>
      <c r="Q104" s="27"/>
      <c r="R104" s="41"/>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row>
    <row r="105" spans="1:51" s="30" customFormat="1" ht="18.95" customHeight="1" x14ac:dyDescent="0.2">
      <c r="A105" s="2"/>
      <c r="B105" s="26"/>
      <c r="C105" s="27"/>
      <c r="D105" s="75"/>
      <c r="E105" s="70"/>
      <c r="F105" s="71"/>
      <c r="G105" s="112"/>
      <c r="H105" s="112"/>
      <c r="I105" s="71"/>
      <c r="J105" s="71"/>
      <c r="K105" s="71"/>
      <c r="L105" s="72"/>
      <c r="M105" s="71"/>
      <c r="N105" s="28"/>
      <c r="O105" s="27"/>
      <c r="P105" s="27"/>
      <c r="Q105" s="27"/>
      <c r="R105" s="41"/>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row>
    <row r="106" spans="1:51" s="30" customFormat="1" ht="18.95" customHeight="1" x14ac:dyDescent="0.2">
      <c r="A106" s="2"/>
      <c r="B106" s="26"/>
      <c r="C106" s="27"/>
      <c r="D106" s="75"/>
      <c r="E106" s="70"/>
      <c r="F106" s="71"/>
      <c r="G106" s="112"/>
      <c r="H106" s="112"/>
      <c r="I106" s="71"/>
      <c r="J106" s="71"/>
      <c r="K106" s="71"/>
      <c r="L106" s="72"/>
      <c r="M106" s="71"/>
      <c r="N106" s="28"/>
      <c r="O106" s="27"/>
      <c r="P106" s="27"/>
      <c r="Q106" s="27"/>
      <c r="R106" s="41"/>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row>
    <row r="107" spans="1:51" s="30" customFormat="1" ht="18.95" customHeight="1" x14ac:dyDescent="0.2">
      <c r="A107"/>
      <c r="B107" s="26"/>
      <c r="C107" s="27"/>
      <c r="D107" s="75"/>
      <c r="E107" s="70"/>
      <c r="F107" s="71"/>
      <c r="G107" s="112"/>
      <c r="H107" s="112"/>
      <c r="I107" s="71"/>
      <c r="J107" s="71"/>
      <c r="K107" s="71"/>
      <c r="L107" s="72"/>
      <c r="M107" s="71"/>
      <c r="N107" s="28"/>
      <c r="O107" s="27"/>
      <c r="P107" s="27"/>
      <c r="Q107" s="27"/>
      <c r="R107" s="41"/>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row>
    <row r="108" spans="1:51" s="30" customFormat="1" ht="18.95" customHeight="1" x14ac:dyDescent="0.2">
      <c r="A108" s="2"/>
      <c r="B108" s="26"/>
      <c r="C108" s="27"/>
      <c r="D108" s="75"/>
      <c r="E108" s="70"/>
      <c r="F108" s="71"/>
      <c r="G108" s="112"/>
      <c r="H108" s="112"/>
      <c r="I108" s="71"/>
      <c r="J108" s="71"/>
      <c r="K108" s="71"/>
      <c r="L108" s="72"/>
      <c r="M108" s="71"/>
      <c r="N108" s="28"/>
      <c r="O108" s="27"/>
      <c r="P108" s="27"/>
      <c r="Q108" s="27"/>
      <c r="R108" s="41"/>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row>
    <row r="109" spans="1:51" s="30" customFormat="1" ht="18.95" customHeight="1" x14ac:dyDescent="0.2">
      <c r="A109" s="2"/>
      <c r="B109" s="26"/>
      <c r="C109" s="27"/>
      <c r="D109" s="75"/>
      <c r="E109" s="70"/>
      <c r="F109" s="71"/>
      <c r="G109" s="112"/>
      <c r="H109" s="112"/>
      <c r="I109" s="71"/>
      <c r="J109" s="71"/>
      <c r="K109" s="71"/>
      <c r="L109" s="72"/>
      <c r="M109" s="71"/>
      <c r="N109" s="28"/>
      <c r="O109" s="27"/>
      <c r="P109" s="27"/>
      <c r="Q109" s="27"/>
      <c r="R109" s="41"/>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row>
    <row r="110" spans="1:51" s="30" customFormat="1" ht="18.95" customHeight="1" x14ac:dyDescent="0.2">
      <c r="A110" s="2"/>
      <c r="B110" s="26"/>
      <c r="C110" s="27"/>
      <c r="D110" s="75"/>
      <c r="E110" s="70"/>
      <c r="F110" s="71"/>
      <c r="G110" s="112"/>
      <c r="H110" s="112"/>
      <c r="I110" s="71"/>
      <c r="J110" s="71"/>
      <c r="K110" s="71"/>
      <c r="L110" s="72"/>
      <c r="M110" s="71"/>
      <c r="N110" s="28"/>
      <c r="O110" s="27"/>
      <c r="P110" s="27"/>
      <c r="Q110" s="27"/>
      <c r="R110" s="41"/>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row>
    <row r="111" spans="1:51" s="30" customFormat="1" ht="14.1" customHeight="1" x14ac:dyDescent="0.2">
      <c r="A111"/>
      <c r="B111" s="63"/>
      <c r="C111" s="64"/>
      <c r="D111" s="64"/>
      <c r="E111" s="64"/>
      <c r="F111" s="64"/>
      <c r="G111" s="64"/>
      <c r="H111" s="64"/>
      <c r="I111" s="64"/>
      <c r="J111" s="64"/>
      <c r="K111" s="64"/>
      <c r="L111" s="64"/>
      <c r="M111" s="64"/>
      <c r="N111" s="65"/>
      <c r="O111" s="27"/>
      <c r="P111" s="27"/>
      <c r="Q111" s="27"/>
      <c r="R111" s="41"/>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row>
    <row r="112" spans="1:51" s="27" customFormat="1" x14ac:dyDescent="0.2">
      <c r="E112" s="29"/>
      <c r="G112" s="143"/>
      <c r="H112" s="143"/>
      <c r="L112" s="32"/>
      <c r="R112" s="41"/>
    </row>
    <row r="113" spans="5:18" s="27" customFormat="1" x14ac:dyDescent="0.2">
      <c r="E113" s="29"/>
      <c r="G113" s="143"/>
      <c r="H113" s="143"/>
      <c r="L113" s="32"/>
      <c r="R113" s="41"/>
    </row>
    <row r="114" spans="5:18" s="27" customFormat="1" x14ac:dyDescent="0.2">
      <c r="E114" s="29"/>
      <c r="G114" s="143"/>
      <c r="H114" s="143"/>
      <c r="L114" s="32"/>
      <c r="R114" s="41"/>
    </row>
    <row r="115" spans="5:18" s="27" customFormat="1" x14ac:dyDescent="0.2">
      <c r="E115" s="29"/>
      <c r="G115" s="143"/>
      <c r="H115" s="143"/>
      <c r="L115" s="32"/>
      <c r="R115" s="41"/>
    </row>
    <row r="116" spans="5:18" s="27" customFormat="1" x14ac:dyDescent="0.2">
      <c r="E116" s="29"/>
      <c r="G116" s="143"/>
      <c r="H116" s="143"/>
      <c r="L116" s="32"/>
      <c r="R116" s="41"/>
    </row>
    <row r="117" spans="5:18" s="27" customFormat="1" x14ac:dyDescent="0.2">
      <c r="E117" s="29"/>
      <c r="G117" s="143"/>
      <c r="H117" s="143"/>
      <c r="L117" s="32"/>
      <c r="R117" s="41"/>
    </row>
    <row r="118" spans="5:18" s="27" customFormat="1" x14ac:dyDescent="0.2">
      <c r="E118" s="29"/>
      <c r="G118" s="143"/>
      <c r="H118" s="143"/>
      <c r="L118" s="32"/>
      <c r="R118" s="41"/>
    </row>
    <row r="119" spans="5:18" s="27" customFormat="1" x14ac:dyDescent="0.2">
      <c r="E119" s="29"/>
      <c r="G119" s="143"/>
      <c r="H119" s="143"/>
      <c r="L119" s="32"/>
      <c r="R119" s="41"/>
    </row>
    <row r="120" spans="5:18" s="27" customFormat="1" x14ac:dyDescent="0.2">
      <c r="E120" s="29"/>
      <c r="G120" s="143"/>
      <c r="H120" s="143"/>
      <c r="L120" s="32"/>
      <c r="R120" s="41"/>
    </row>
    <row r="121" spans="5:18" s="27" customFormat="1" x14ac:dyDescent="0.2">
      <c r="E121" s="29"/>
      <c r="G121" s="143"/>
      <c r="H121" s="143"/>
      <c r="L121" s="32"/>
      <c r="R121" s="41"/>
    </row>
    <row r="122" spans="5:18" s="27" customFormat="1" x14ac:dyDescent="0.2">
      <c r="E122" s="29"/>
      <c r="G122" s="143"/>
      <c r="H122" s="143"/>
      <c r="L122" s="32"/>
      <c r="R122" s="41"/>
    </row>
    <row r="123" spans="5:18" s="27" customFormat="1" x14ac:dyDescent="0.2">
      <c r="E123" s="29"/>
      <c r="G123" s="143"/>
      <c r="H123" s="143"/>
      <c r="L123" s="32"/>
      <c r="R123" s="41"/>
    </row>
    <row r="124" spans="5:18" s="27" customFormat="1" x14ac:dyDescent="0.2">
      <c r="E124" s="29"/>
      <c r="G124" s="143"/>
      <c r="H124" s="143"/>
      <c r="L124" s="32"/>
      <c r="R124" s="41"/>
    </row>
    <row r="125" spans="5:18" s="27" customFormat="1" x14ac:dyDescent="0.2">
      <c r="E125" s="29"/>
      <c r="G125" s="143"/>
      <c r="H125" s="143"/>
      <c r="L125" s="32"/>
      <c r="R125" s="41"/>
    </row>
    <row r="126" spans="5:18" s="27" customFormat="1" x14ac:dyDescent="0.2">
      <c r="E126" s="29"/>
      <c r="G126" s="143"/>
      <c r="H126" s="143"/>
      <c r="L126" s="32"/>
      <c r="R126" s="41"/>
    </row>
    <row r="127" spans="5:18" s="27" customFormat="1" x14ac:dyDescent="0.2">
      <c r="E127" s="29"/>
      <c r="G127" s="143"/>
      <c r="H127" s="143"/>
      <c r="L127" s="32"/>
      <c r="R127" s="41"/>
    </row>
    <row r="128" spans="5:18" s="27" customFormat="1" x14ac:dyDescent="0.2">
      <c r="E128" s="29"/>
      <c r="G128" s="143"/>
      <c r="H128" s="143"/>
      <c r="L128" s="32"/>
      <c r="R128" s="41"/>
    </row>
    <row r="129" spans="5:18" s="27" customFormat="1" x14ac:dyDescent="0.2">
      <c r="E129" s="29"/>
      <c r="G129" s="143"/>
      <c r="H129" s="143"/>
      <c r="L129" s="32"/>
      <c r="R129" s="41"/>
    </row>
    <row r="130" spans="5:18" s="27" customFormat="1" x14ac:dyDescent="0.2">
      <c r="E130" s="29"/>
      <c r="G130" s="143"/>
      <c r="H130" s="143"/>
      <c r="L130" s="32"/>
      <c r="R130" s="41"/>
    </row>
    <row r="131" spans="5:18" s="27" customFormat="1" x14ac:dyDescent="0.2">
      <c r="E131" s="29"/>
      <c r="G131" s="143"/>
      <c r="H131" s="143"/>
      <c r="L131" s="32"/>
      <c r="R131" s="41"/>
    </row>
    <row r="132" spans="5:18" s="27" customFormat="1" x14ac:dyDescent="0.2">
      <c r="E132" s="29"/>
      <c r="G132" s="143"/>
      <c r="H132" s="143"/>
      <c r="L132" s="32"/>
      <c r="R132" s="41"/>
    </row>
    <row r="133" spans="5:18" s="27" customFormat="1" x14ac:dyDescent="0.2">
      <c r="E133" s="29"/>
      <c r="G133" s="143"/>
      <c r="H133" s="143"/>
      <c r="L133" s="32"/>
      <c r="R133" s="41"/>
    </row>
    <row r="134" spans="5:18" s="27" customFormat="1" x14ac:dyDescent="0.2">
      <c r="E134" s="29"/>
      <c r="G134" s="143"/>
      <c r="H134" s="143"/>
      <c r="L134" s="32"/>
      <c r="R134" s="41"/>
    </row>
    <row r="135" spans="5:18" s="27" customFormat="1" x14ac:dyDescent="0.2">
      <c r="E135" s="29"/>
      <c r="G135" s="143"/>
      <c r="H135" s="143"/>
      <c r="L135" s="32"/>
      <c r="R135" s="41"/>
    </row>
    <row r="136" spans="5:18" s="27" customFormat="1" x14ac:dyDescent="0.2">
      <c r="E136" s="29"/>
      <c r="G136" s="143"/>
      <c r="H136" s="143"/>
      <c r="L136" s="32"/>
      <c r="R136" s="41"/>
    </row>
    <row r="137" spans="5:18" s="27" customFormat="1" x14ac:dyDescent="0.2">
      <c r="E137" s="29"/>
      <c r="G137" s="143"/>
      <c r="H137" s="143"/>
      <c r="L137" s="32"/>
      <c r="R137" s="41"/>
    </row>
    <row r="138" spans="5:18" s="27" customFormat="1" x14ac:dyDescent="0.2">
      <c r="E138" s="29"/>
      <c r="G138" s="143"/>
      <c r="H138" s="143"/>
      <c r="L138" s="32"/>
      <c r="R138" s="41"/>
    </row>
    <row r="139" spans="5:18" s="27" customFormat="1" x14ac:dyDescent="0.2">
      <c r="E139" s="29"/>
      <c r="G139" s="143"/>
      <c r="H139" s="143"/>
      <c r="L139" s="32"/>
      <c r="R139" s="41"/>
    </row>
    <row r="140" spans="5:18" s="27" customFormat="1" x14ac:dyDescent="0.2">
      <c r="E140" s="29"/>
      <c r="G140" s="143"/>
      <c r="H140" s="143"/>
      <c r="L140" s="32"/>
      <c r="R140" s="41"/>
    </row>
    <row r="141" spans="5:18" s="27" customFormat="1" x14ac:dyDescent="0.2">
      <c r="E141" s="29"/>
      <c r="G141" s="143"/>
      <c r="H141" s="143"/>
      <c r="L141" s="32"/>
      <c r="R141" s="41"/>
    </row>
    <row r="142" spans="5:18" s="27" customFormat="1" x14ac:dyDescent="0.2">
      <c r="E142" s="29"/>
      <c r="G142" s="143"/>
      <c r="H142" s="143"/>
      <c r="L142" s="32"/>
      <c r="R142" s="41"/>
    </row>
    <row r="143" spans="5:18" s="27" customFormat="1" x14ac:dyDescent="0.2">
      <c r="E143" s="29"/>
      <c r="G143" s="143"/>
      <c r="H143" s="143"/>
      <c r="L143" s="32"/>
      <c r="R143" s="41"/>
    </row>
    <row r="144" spans="5:18" s="27" customFormat="1" x14ac:dyDescent="0.2">
      <c r="E144" s="29"/>
      <c r="G144" s="143"/>
      <c r="H144" s="143"/>
      <c r="L144" s="32"/>
      <c r="R144" s="41"/>
    </row>
    <row r="145" spans="5:18" s="27" customFormat="1" x14ac:dyDescent="0.2">
      <c r="E145" s="29"/>
      <c r="G145" s="143"/>
      <c r="H145" s="143"/>
      <c r="L145" s="32"/>
      <c r="R145" s="41"/>
    </row>
    <row r="146" spans="5:18" s="27" customFormat="1" x14ac:dyDescent="0.2">
      <c r="E146" s="29"/>
      <c r="G146" s="143"/>
      <c r="H146" s="143"/>
      <c r="L146" s="32"/>
      <c r="R146" s="41"/>
    </row>
    <row r="147" spans="5:18" s="27" customFormat="1" x14ac:dyDescent="0.2">
      <c r="E147" s="29"/>
      <c r="G147" s="143"/>
      <c r="H147" s="143"/>
      <c r="L147" s="32"/>
      <c r="R147" s="41"/>
    </row>
    <row r="148" spans="5:18" s="27" customFormat="1" x14ac:dyDescent="0.2">
      <c r="E148" s="29"/>
      <c r="G148" s="143"/>
      <c r="H148" s="143"/>
      <c r="L148" s="32"/>
      <c r="R148" s="41"/>
    </row>
    <row r="149" spans="5:18" s="27" customFormat="1" x14ac:dyDescent="0.2">
      <c r="E149" s="29"/>
      <c r="G149" s="143"/>
      <c r="H149" s="143"/>
      <c r="L149" s="32"/>
      <c r="R149" s="41"/>
    </row>
    <row r="150" spans="5:18" s="27" customFormat="1" x14ac:dyDescent="0.2">
      <c r="E150" s="29"/>
      <c r="G150" s="143"/>
      <c r="H150" s="143"/>
      <c r="L150" s="32"/>
      <c r="R150" s="41"/>
    </row>
    <row r="151" spans="5:18" s="27" customFormat="1" x14ac:dyDescent="0.2">
      <c r="E151" s="29"/>
      <c r="G151" s="143"/>
      <c r="H151" s="143"/>
      <c r="L151" s="32"/>
      <c r="R151" s="41"/>
    </row>
    <row r="152" spans="5:18" s="27" customFormat="1" x14ac:dyDescent="0.2">
      <c r="E152" s="29"/>
      <c r="G152" s="143"/>
      <c r="H152" s="143"/>
      <c r="L152" s="32"/>
      <c r="R152" s="41"/>
    </row>
    <row r="153" spans="5:18" s="27" customFormat="1" x14ac:dyDescent="0.2">
      <c r="E153" s="29"/>
      <c r="G153" s="143"/>
      <c r="H153" s="143"/>
      <c r="L153" s="32"/>
      <c r="R153" s="41"/>
    </row>
    <row r="154" spans="5:18" s="27" customFormat="1" x14ac:dyDescent="0.2">
      <c r="E154" s="29"/>
      <c r="G154" s="143"/>
      <c r="H154" s="143"/>
      <c r="L154" s="32"/>
      <c r="R154" s="41"/>
    </row>
    <row r="155" spans="5:18" s="27" customFormat="1" x14ac:dyDescent="0.2">
      <c r="E155" s="29"/>
      <c r="G155" s="143"/>
      <c r="H155" s="143"/>
      <c r="L155" s="32"/>
      <c r="R155" s="41"/>
    </row>
    <row r="156" spans="5:18" s="27" customFormat="1" x14ac:dyDescent="0.2">
      <c r="E156" s="29"/>
      <c r="G156" s="143"/>
      <c r="H156" s="143"/>
      <c r="L156" s="32"/>
      <c r="R156" s="41"/>
    </row>
    <row r="157" spans="5:18" s="27" customFormat="1" x14ac:dyDescent="0.2">
      <c r="E157" s="29"/>
      <c r="G157" s="143"/>
      <c r="H157" s="143"/>
      <c r="L157" s="32"/>
      <c r="R157" s="41"/>
    </row>
    <row r="158" spans="5:18" s="27" customFormat="1" x14ac:dyDescent="0.2">
      <c r="E158" s="29"/>
      <c r="G158" s="143"/>
      <c r="H158" s="143"/>
      <c r="L158" s="32"/>
      <c r="R158" s="41"/>
    </row>
    <row r="159" spans="5:18" s="27" customFormat="1" x14ac:dyDescent="0.2">
      <c r="E159" s="29"/>
      <c r="G159" s="143"/>
      <c r="H159" s="143"/>
      <c r="L159" s="32"/>
      <c r="R159" s="41"/>
    </row>
    <row r="160" spans="5:18" s="27" customFormat="1" x14ac:dyDescent="0.2">
      <c r="E160" s="29"/>
      <c r="G160" s="143"/>
      <c r="H160" s="143"/>
      <c r="L160" s="32"/>
      <c r="R160" s="41"/>
    </row>
    <row r="161" spans="5:18" s="27" customFormat="1" x14ac:dyDescent="0.2">
      <c r="E161" s="29"/>
      <c r="G161" s="143"/>
      <c r="H161" s="143"/>
      <c r="L161" s="32"/>
      <c r="R161" s="41"/>
    </row>
    <row r="162" spans="5:18" s="27" customFormat="1" x14ac:dyDescent="0.2">
      <c r="E162" s="29"/>
      <c r="G162" s="143"/>
      <c r="H162" s="143"/>
      <c r="L162" s="32"/>
      <c r="R162" s="41"/>
    </row>
    <row r="163" spans="5:18" s="27" customFormat="1" x14ac:dyDescent="0.2">
      <c r="E163" s="29"/>
      <c r="G163" s="143"/>
      <c r="H163" s="143"/>
      <c r="L163" s="32"/>
      <c r="R163" s="41"/>
    </row>
    <row r="164" spans="5:18" s="27" customFormat="1" x14ac:dyDescent="0.2">
      <c r="E164" s="29"/>
      <c r="G164" s="143"/>
      <c r="H164" s="143"/>
      <c r="L164" s="32"/>
      <c r="R164" s="41"/>
    </row>
    <row r="165" spans="5:18" s="27" customFormat="1" x14ac:dyDescent="0.2">
      <c r="E165" s="29"/>
      <c r="G165" s="143"/>
      <c r="H165" s="143"/>
      <c r="L165" s="32"/>
      <c r="R165" s="41"/>
    </row>
    <row r="166" spans="5:18" s="27" customFormat="1" x14ac:dyDescent="0.2">
      <c r="E166" s="29"/>
      <c r="G166" s="143"/>
      <c r="H166" s="143"/>
      <c r="L166" s="32"/>
      <c r="R166" s="41"/>
    </row>
    <row r="167" spans="5:18" s="27" customFormat="1" x14ac:dyDescent="0.2">
      <c r="E167" s="29"/>
      <c r="G167" s="143"/>
      <c r="H167" s="143"/>
      <c r="L167" s="32"/>
      <c r="R167" s="41"/>
    </row>
    <row r="168" spans="5:18" s="27" customFormat="1" x14ac:dyDescent="0.2">
      <c r="E168" s="29"/>
      <c r="G168" s="143"/>
      <c r="H168" s="143"/>
      <c r="L168" s="32"/>
      <c r="R168" s="41"/>
    </row>
    <row r="169" spans="5:18" s="27" customFormat="1" x14ac:dyDescent="0.2">
      <c r="E169" s="29"/>
      <c r="G169" s="143"/>
      <c r="H169" s="143"/>
      <c r="L169" s="32"/>
      <c r="R169" s="41"/>
    </row>
    <row r="170" spans="5:18" s="27" customFormat="1" x14ac:dyDescent="0.2">
      <c r="E170" s="29"/>
      <c r="G170" s="143"/>
      <c r="H170" s="143"/>
      <c r="L170" s="32"/>
      <c r="R170" s="41"/>
    </row>
    <row r="171" spans="5:18" s="27" customFormat="1" x14ac:dyDescent="0.2">
      <c r="E171" s="29"/>
      <c r="G171" s="143"/>
      <c r="H171" s="143"/>
      <c r="L171" s="32"/>
      <c r="R171" s="41"/>
    </row>
    <row r="172" spans="5:18" s="27" customFormat="1" x14ac:dyDescent="0.2">
      <c r="E172" s="29"/>
      <c r="G172" s="143"/>
      <c r="H172" s="143"/>
      <c r="L172" s="32"/>
      <c r="R172" s="41"/>
    </row>
    <row r="173" spans="5:18" s="27" customFormat="1" x14ac:dyDescent="0.2">
      <c r="E173" s="29"/>
      <c r="G173" s="143"/>
      <c r="H173" s="143"/>
      <c r="L173" s="32"/>
      <c r="R173" s="41"/>
    </row>
    <row r="174" spans="5:18" s="27" customFormat="1" x14ac:dyDescent="0.2">
      <c r="E174" s="29"/>
      <c r="G174" s="143"/>
      <c r="H174" s="143"/>
      <c r="L174" s="32"/>
      <c r="R174" s="41"/>
    </row>
    <row r="175" spans="5:18" s="27" customFormat="1" x14ac:dyDescent="0.2">
      <c r="E175" s="29"/>
      <c r="G175" s="143"/>
      <c r="H175" s="143"/>
      <c r="L175" s="32"/>
      <c r="R175" s="41"/>
    </row>
    <row r="176" spans="5:18" s="27" customFormat="1" x14ac:dyDescent="0.2">
      <c r="E176" s="29"/>
      <c r="G176" s="143"/>
      <c r="H176" s="143"/>
      <c r="L176" s="32"/>
      <c r="R176" s="41"/>
    </row>
    <row r="177" spans="5:18" s="27" customFormat="1" x14ac:dyDescent="0.2">
      <c r="E177" s="29"/>
      <c r="G177" s="143"/>
      <c r="H177" s="143"/>
      <c r="L177" s="32"/>
      <c r="R177" s="41"/>
    </row>
    <row r="178" spans="5:18" s="27" customFormat="1" x14ac:dyDescent="0.2">
      <c r="E178" s="29"/>
      <c r="G178" s="143"/>
      <c r="H178" s="143"/>
      <c r="L178" s="32"/>
      <c r="R178" s="41"/>
    </row>
    <row r="179" spans="5:18" s="27" customFormat="1" x14ac:dyDescent="0.2">
      <c r="E179" s="29"/>
      <c r="G179" s="143"/>
      <c r="H179" s="143"/>
      <c r="L179" s="32"/>
      <c r="R179" s="41"/>
    </row>
    <row r="180" spans="5:18" s="27" customFormat="1" x14ac:dyDescent="0.2">
      <c r="E180" s="29"/>
      <c r="G180" s="143"/>
      <c r="H180" s="143"/>
      <c r="L180" s="32"/>
      <c r="R180" s="41"/>
    </row>
    <row r="181" spans="5:18" s="27" customFormat="1" x14ac:dyDescent="0.2">
      <c r="E181" s="29"/>
      <c r="G181" s="143"/>
      <c r="H181" s="143"/>
      <c r="L181" s="32"/>
      <c r="R181" s="41"/>
    </row>
    <row r="182" spans="5:18" s="27" customFormat="1" x14ac:dyDescent="0.2">
      <c r="E182" s="29"/>
      <c r="G182" s="143"/>
      <c r="H182" s="143"/>
      <c r="L182" s="32"/>
      <c r="R182" s="41"/>
    </row>
    <row r="183" spans="5:18" s="27" customFormat="1" x14ac:dyDescent="0.2">
      <c r="E183" s="29"/>
      <c r="G183" s="143"/>
      <c r="H183" s="143"/>
      <c r="L183" s="32"/>
      <c r="R183" s="41"/>
    </row>
    <row r="184" spans="5:18" s="27" customFormat="1" x14ac:dyDescent="0.2">
      <c r="E184" s="29"/>
      <c r="G184" s="143"/>
      <c r="H184" s="143"/>
      <c r="L184" s="32"/>
      <c r="R184" s="41"/>
    </row>
    <row r="185" spans="5:18" s="27" customFormat="1" x14ac:dyDescent="0.2">
      <c r="E185" s="29"/>
      <c r="G185" s="143"/>
      <c r="H185" s="143"/>
      <c r="L185" s="32"/>
      <c r="R185" s="41"/>
    </row>
    <row r="186" spans="5:18" s="27" customFormat="1" x14ac:dyDescent="0.2">
      <c r="E186" s="29"/>
      <c r="G186" s="143"/>
      <c r="H186" s="143"/>
      <c r="L186" s="32"/>
      <c r="R186" s="41"/>
    </row>
    <row r="187" spans="5:18" s="27" customFormat="1" x14ac:dyDescent="0.2">
      <c r="E187" s="29"/>
      <c r="G187" s="143"/>
      <c r="H187" s="143"/>
      <c r="L187" s="32"/>
      <c r="R187" s="41"/>
    </row>
    <row r="188" spans="5:18" s="27" customFormat="1" x14ac:dyDescent="0.2">
      <c r="E188" s="29"/>
      <c r="G188" s="143"/>
      <c r="H188" s="143"/>
      <c r="L188" s="32"/>
      <c r="R188" s="41"/>
    </row>
    <row r="189" spans="5:18" s="27" customFormat="1" x14ac:dyDescent="0.2">
      <c r="E189" s="29"/>
      <c r="G189" s="143"/>
      <c r="H189" s="143"/>
      <c r="L189" s="32"/>
      <c r="R189" s="41"/>
    </row>
    <row r="190" spans="5:18" s="27" customFormat="1" x14ac:dyDescent="0.2">
      <c r="E190" s="29"/>
      <c r="G190" s="143"/>
      <c r="H190" s="143"/>
      <c r="L190" s="32"/>
      <c r="R190" s="41"/>
    </row>
    <row r="191" spans="5:18" s="27" customFormat="1" x14ac:dyDescent="0.2">
      <c r="E191" s="29"/>
      <c r="G191" s="143"/>
      <c r="H191" s="143"/>
      <c r="L191" s="32"/>
      <c r="R191" s="41"/>
    </row>
    <row r="192" spans="5:18" s="27" customFormat="1" x14ac:dyDescent="0.2">
      <c r="E192" s="29"/>
      <c r="G192" s="143"/>
      <c r="H192" s="143"/>
      <c r="L192" s="32"/>
      <c r="R192" s="41"/>
    </row>
    <row r="193" spans="5:18" s="27" customFormat="1" x14ac:dyDescent="0.2">
      <c r="E193" s="29"/>
      <c r="G193" s="143"/>
      <c r="H193" s="143"/>
      <c r="L193" s="32"/>
      <c r="R193" s="41"/>
    </row>
    <row r="194" spans="5:18" s="27" customFormat="1" x14ac:dyDescent="0.2">
      <c r="E194" s="29"/>
      <c r="G194" s="143"/>
      <c r="H194" s="143"/>
      <c r="L194" s="32"/>
      <c r="R194" s="41"/>
    </row>
    <row r="195" spans="5:18" s="27" customFormat="1" x14ac:dyDescent="0.2">
      <c r="E195" s="29"/>
      <c r="G195" s="143"/>
      <c r="H195" s="143"/>
      <c r="L195" s="32"/>
      <c r="R195" s="41"/>
    </row>
    <row r="196" spans="5:18" s="27" customFormat="1" x14ac:dyDescent="0.2">
      <c r="E196" s="29"/>
      <c r="G196" s="143"/>
      <c r="H196" s="143"/>
      <c r="L196" s="32"/>
      <c r="R196" s="41"/>
    </row>
    <row r="197" spans="5:18" s="27" customFormat="1" x14ac:dyDescent="0.2">
      <c r="E197" s="29"/>
      <c r="G197" s="143"/>
      <c r="H197" s="143"/>
      <c r="L197" s="32"/>
      <c r="R197" s="41"/>
    </row>
    <row r="198" spans="5:18" s="27" customFormat="1" x14ac:dyDescent="0.2">
      <c r="E198" s="29"/>
      <c r="G198" s="143"/>
      <c r="H198" s="143"/>
      <c r="L198" s="32"/>
      <c r="R198" s="41"/>
    </row>
    <row r="199" spans="5:18" s="27" customFormat="1" x14ac:dyDescent="0.2">
      <c r="E199" s="29"/>
      <c r="G199" s="143"/>
      <c r="H199" s="143"/>
      <c r="L199" s="32"/>
      <c r="R199" s="41"/>
    </row>
    <row r="200" spans="5:18" s="27" customFormat="1" x14ac:dyDescent="0.2">
      <c r="E200" s="29"/>
      <c r="G200" s="143"/>
      <c r="H200" s="143"/>
      <c r="L200" s="32"/>
      <c r="R200" s="41"/>
    </row>
    <row r="201" spans="5:18" s="27" customFormat="1" x14ac:dyDescent="0.2">
      <c r="E201" s="29"/>
      <c r="G201" s="143"/>
      <c r="H201" s="143"/>
      <c r="L201" s="32"/>
      <c r="R201" s="41"/>
    </row>
    <row r="202" spans="5:18" s="27" customFormat="1" x14ac:dyDescent="0.2">
      <c r="E202" s="29"/>
      <c r="G202" s="143"/>
      <c r="H202" s="143"/>
      <c r="L202" s="32"/>
      <c r="R202" s="41"/>
    </row>
    <row r="203" spans="5:18" s="27" customFormat="1" x14ac:dyDescent="0.2">
      <c r="E203" s="29"/>
      <c r="G203" s="143"/>
      <c r="H203" s="143"/>
      <c r="L203" s="32"/>
      <c r="R203" s="41"/>
    </row>
    <row r="204" spans="5:18" s="27" customFormat="1" x14ac:dyDescent="0.2">
      <c r="E204" s="29"/>
      <c r="G204" s="143"/>
      <c r="H204" s="143"/>
      <c r="L204" s="32"/>
      <c r="R204" s="41"/>
    </row>
    <row r="205" spans="5:18" s="27" customFormat="1" x14ac:dyDescent="0.2">
      <c r="E205" s="29"/>
      <c r="G205" s="143"/>
      <c r="H205" s="143"/>
      <c r="L205" s="32"/>
      <c r="R205" s="41"/>
    </row>
    <row r="206" spans="5:18" s="27" customFormat="1" x14ac:dyDescent="0.2">
      <c r="E206" s="29"/>
      <c r="G206" s="143"/>
      <c r="H206" s="143"/>
      <c r="L206" s="32"/>
      <c r="R206" s="41"/>
    </row>
    <row r="207" spans="5:18" s="27" customFormat="1" x14ac:dyDescent="0.2">
      <c r="E207" s="29"/>
      <c r="G207" s="143"/>
      <c r="H207" s="143"/>
      <c r="L207" s="32"/>
      <c r="R207" s="41"/>
    </row>
    <row r="208" spans="5:18" s="27" customFormat="1" x14ac:dyDescent="0.2">
      <c r="E208" s="29"/>
      <c r="G208" s="143"/>
      <c r="H208" s="143"/>
      <c r="L208" s="32"/>
      <c r="R208" s="41"/>
    </row>
    <row r="209" spans="5:18" s="27" customFormat="1" x14ac:dyDescent="0.2">
      <c r="E209" s="29"/>
      <c r="G209" s="143"/>
      <c r="H209" s="143"/>
      <c r="L209" s="32"/>
      <c r="R209" s="41"/>
    </row>
    <row r="210" spans="5:18" s="27" customFormat="1" x14ac:dyDescent="0.2">
      <c r="E210" s="29"/>
      <c r="G210" s="143"/>
      <c r="H210" s="143"/>
      <c r="L210" s="32"/>
      <c r="R210" s="41"/>
    </row>
    <row r="211" spans="5:18" s="27" customFormat="1" x14ac:dyDescent="0.2">
      <c r="E211" s="29"/>
      <c r="G211" s="143"/>
      <c r="H211" s="143"/>
      <c r="L211" s="32"/>
      <c r="R211" s="41"/>
    </row>
    <row r="212" spans="5:18" s="27" customFormat="1" x14ac:dyDescent="0.2">
      <c r="E212" s="29"/>
      <c r="G212" s="143"/>
      <c r="H212" s="143"/>
      <c r="L212" s="32"/>
      <c r="R212" s="41"/>
    </row>
    <row r="213" spans="5:18" s="27" customFormat="1" x14ac:dyDescent="0.2">
      <c r="E213" s="29"/>
      <c r="G213" s="143"/>
      <c r="H213" s="143"/>
      <c r="L213" s="32"/>
      <c r="R213" s="41"/>
    </row>
    <row r="214" spans="5:18" s="27" customFormat="1" x14ac:dyDescent="0.2">
      <c r="E214" s="29"/>
      <c r="G214" s="143"/>
      <c r="H214" s="143"/>
      <c r="L214" s="32"/>
      <c r="R214" s="41"/>
    </row>
    <row r="215" spans="5:18" s="27" customFormat="1" x14ac:dyDescent="0.2">
      <c r="E215" s="29"/>
      <c r="G215" s="143"/>
      <c r="H215" s="143"/>
      <c r="L215" s="32"/>
      <c r="R215" s="41"/>
    </row>
    <row r="216" spans="5:18" s="27" customFormat="1" x14ac:dyDescent="0.2">
      <c r="E216" s="29"/>
      <c r="G216" s="143"/>
      <c r="H216" s="143"/>
      <c r="L216" s="32"/>
      <c r="R216" s="41"/>
    </row>
    <row r="217" spans="5:18" s="27" customFormat="1" x14ac:dyDescent="0.2">
      <c r="E217" s="29"/>
      <c r="G217" s="143"/>
      <c r="H217" s="143"/>
      <c r="L217" s="32"/>
      <c r="R217" s="41"/>
    </row>
    <row r="218" spans="5:18" s="27" customFormat="1" x14ac:dyDescent="0.2">
      <c r="E218" s="29"/>
      <c r="G218" s="143"/>
      <c r="H218" s="143"/>
      <c r="L218" s="32"/>
      <c r="R218" s="41"/>
    </row>
    <row r="219" spans="5:18" s="27" customFormat="1" x14ac:dyDescent="0.2">
      <c r="E219" s="29"/>
      <c r="G219" s="143"/>
      <c r="H219" s="143"/>
      <c r="L219" s="32"/>
      <c r="R219" s="41"/>
    </row>
    <row r="220" spans="5:18" s="27" customFormat="1" x14ac:dyDescent="0.2">
      <c r="E220" s="29"/>
      <c r="G220" s="143"/>
      <c r="H220" s="143"/>
      <c r="L220" s="32"/>
      <c r="R220" s="41"/>
    </row>
    <row r="221" spans="5:18" s="27" customFormat="1" x14ac:dyDescent="0.2">
      <c r="E221" s="29"/>
      <c r="G221" s="143"/>
      <c r="H221" s="143"/>
      <c r="L221" s="32"/>
      <c r="R221" s="41"/>
    </row>
    <row r="222" spans="5:18" s="27" customFormat="1" x14ac:dyDescent="0.2">
      <c r="E222" s="29"/>
      <c r="G222" s="143"/>
      <c r="H222" s="143"/>
      <c r="L222" s="32"/>
      <c r="R222" s="41"/>
    </row>
    <row r="223" spans="5:18" s="27" customFormat="1" x14ac:dyDescent="0.2">
      <c r="E223" s="29"/>
      <c r="G223" s="143"/>
      <c r="H223" s="143"/>
      <c r="L223" s="32"/>
      <c r="R223" s="41"/>
    </row>
    <row r="224" spans="5:18" s="27" customFormat="1" x14ac:dyDescent="0.2">
      <c r="E224" s="29"/>
      <c r="G224" s="143"/>
      <c r="H224" s="143"/>
      <c r="L224" s="32"/>
      <c r="R224" s="41"/>
    </row>
    <row r="225" spans="5:18" s="27" customFormat="1" x14ac:dyDescent="0.2">
      <c r="E225" s="29"/>
      <c r="G225" s="143"/>
      <c r="H225" s="143"/>
      <c r="L225" s="32"/>
      <c r="R225" s="41"/>
    </row>
    <row r="226" spans="5:18" s="27" customFormat="1" x14ac:dyDescent="0.2">
      <c r="E226" s="29"/>
      <c r="G226" s="143"/>
      <c r="H226" s="143"/>
      <c r="L226" s="32"/>
      <c r="R226" s="41"/>
    </row>
    <row r="227" spans="5:18" s="27" customFormat="1" x14ac:dyDescent="0.2">
      <c r="E227" s="29"/>
      <c r="G227" s="143"/>
      <c r="H227" s="143"/>
      <c r="L227" s="32"/>
      <c r="R227" s="41"/>
    </row>
    <row r="228" spans="5:18" s="27" customFormat="1" x14ac:dyDescent="0.2">
      <c r="E228" s="29"/>
      <c r="G228" s="143"/>
      <c r="H228" s="143"/>
      <c r="L228" s="32"/>
      <c r="R228" s="41"/>
    </row>
    <row r="229" spans="5:18" s="27" customFormat="1" x14ac:dyDescent="0.2">
      <c r="E229" s="29"/>
      <c r="G229" s="143"/>
      <c r="H229" s="143"/>
      <c r="L229" s="32"/>
      <c r="R229" s="41"/>
    </row>
    <row r="230" spans="5:18" s="27" customFormat="1" x14ac:dyDescent="0.2">
      <c r="E230" s="29"/>
      <c r="G230" s="143"/>
      <c r="H230" s="143"/>
      <c r="L230" s="32"/>
      <c r="R230" s="41"/>
    </row>
    <row r="231" spans="5:18" s="27" customFormat="1" x14ac:dyDescent="0.2">
      <c r="E231" s="29"/>
      <c r="G231" s="143"/>
      <c r="H231" s="143"/>
      <c r="L231" s="32"/>
      <c r="R231" s="41"/>
    </row>
    <row r="232" spans="5:18" s="27" customFormat="1" x14ac:dyDescent="0.2">
      <c r="E232" s="29"/>
      <c r="G232" s="143"/>
      <c r="H232" s="143"/>
      <c r="L232" s="32"/>
      <c r="R232" s="41"/>
    </row>
    <row r="233" spans="5:18" s="27" customFormat="1" x14ac:dyDescent="0.2">
      <c r="E233" s="29"/>
      <c r="G233" s="143"/>
      <c r="H233" s="143"/>
      <c r="L233" s="32"/>
      <c r="R233" s="41"/>
    </row>
    <row r="234" spans="5:18" s="27" customFormat="1" x14ac:dyDescent="0.2">
      <c r="E234" s="29"/>
      <c r="G234" s="143"/>
      <c r="H234" s="143"/>
      <c r="L234" s="32"/>
      <c r="R234" s="41"/>
    </row>
    <row r="235" spans="5:18" s="27" customFormat="1" x14ac:dyDescent="0.2">
      <c r="E235" s="29"/>
      <c r="G235" s="143"/>
      <c r="H235" s="143"/>
      <c r="L235" s="32"/>
      <c r="R235" s="41"/>
    </row>
    <row r="236" spans="5:18" s="27" customFormat="1" x14ac:dyDescent="0.2">
      <c r="E236" s="29"/>
      <c r="G236" s="143"/>
      <c r="H236" s="143"/>
      <c r="L236" s="32"/>
      <c r="R236" s="41"/>
    </row>
    <row r="237" spans="5:18" s="27" customFormat="1" x14ac:dyDescent="0.2">
      <c r="E237" s="29"/>
      <c r="G237" s="143"/>
      <c r="H237" s="143"/>
      <c r="L237" s="32"/>
      <c r="R237" s="41"/>
    </row>
    <row r="238" spans="5:18" s="27" customFormat="1" x14ac:dyDescent="0.2">
      <c r="E238" s="29"/>
      <c r="G238" s="143"/>
      <c r="H238" s="143"/>
      <c r="L238" s="32"/>
      <c r="R238" s="41"/>
    </row>
    <row r="239" spans="5:18" s="27" customFormat="1" x14ac:dyDescent="0.2">
      <c r="E239" s="29"/>
      <c r="G239" s="143"/>
      <c r="H239" s="143"/>
      <c r="L239" s="32"/>
      <c r="R239" s="41"/>
    </row>
    <row r="240" spans="5:18" s="27" customFormat="1" x14ac:dyDescent="0.2">
      <c r="E240" s="29"/>
      <c r="G240" s="143"/>
      <c r="H240" s="143"/>
      <c r="L240" s="32"/>
      <c r="R240" s="41"/>
    </row>
    <row r="241" spans="5:18" s="27" customFormat="1" x14ac:dyDescent="0.2">
      <c r="E241" s="29"/>
      <c r="G241" s="143"/>
      <c r="H241" s="143"/>
      <c r="L241" s="32"/>
      <c r="R241" s="41"/>
    </row>
    <row r="242" spans="5:18" s="27" customFormat="1" x14ac:dyDescent="0.2">
      <c r="E242" s="29"/>
      <c r="G242" s="143"/>
      <c r="H242" s="143"/>
      <c r="L242" s="32"/>
      <c r="R242" s="41"/>
    </row>
    <row r="243" spans="5:18" s="27" customFormat="1" x14ac:dyDescent="0.2">
      <c r="E243" s="29"/>
      <c r="G243" s="143"/>
      <c r="H243" s="143"/>
      <c r="L243" s="32"/>
      <c r="R243" s="41"/>
    </row>
    <row r="244" spans="5:18" s="27" customFormat="1" x14ac:dyDescent="0.2">
      <c r="E244" s="29"/>
      <c r="G244" s="143"/>
      <c r="H244" s="143"/>
      <c r="L244" s="32"/>
      <c r="R244" s="41"/>
    </row>
    <row r="245" spans="5:18" s="27" customFormat="1" x14ac:dyDescent="0.2">
      <c r="E245" s="29"/>
      <c r="G245" s="143"/>
      <c r="H245" s="143"/>
      <c r="L245" s="32"/>
      <c r="R245" s="41"/>
    </row>
    <row r="246" spans="5:18" s="27" customFormat="1" x14ac:dyDescent="0.2">
      <c r="E246" s="29"/>
      <c r="G246" s="143"/>
      <c r="H246" s="143"/>
      <c r="L246" s="33"/>
      <c r="R246" s="41"/>
    </row>
    <row r="247" spans="5:18" s="27" customFormat="1" x14ac:dyDescent="0.2">
      <c r="E247" s="29"/>
      <c r="G247" s="143"/>
      <c r="H247" s="143"/>
      <c r="L247" s="33"/>
      <c r="R247" s="41"/>
    </row>
    <row r="248" spans="5:18" s="27" customFormat="1" x14ac:dyDescent="0.2">
      <c r="E248" s="29"/>
      <c r="G248" s="143"/>
      <c r="H248" s="143"/>
      <c r="L248" s="33"/>
      <c r="R248" s="41"/>
    </row>
    <row r="249" spans="5:18" s="2" customFormat="1" x14ac:dyDescent="0.2">
      <c r="E249" s="4"/>
      <c r="G249" s="143"/>
      <c r="H249" s="143"/>
      <c r="J249" s="27"/>
      <c r="K249" s="27"/>
      <c r="L249" s="34"/>
      <c r="R249" s="41"/>
    </row>
    <row r="250" spans="5:18" s="2" customFormat="1" x14ac:dyDescent="0.2">
      <c r="E250" s="4"/>
      <c r="G250" s="143"/>
      <c r="H250" s="143"/>
      <c r="J250" s="27"/>
      <c r="K250" s="27"/>
      <c r="L250" s="34"/>
      <c r="R250" s="41"/>
    </row>
    <row r="251" spans="5:18" s="2" customFormat="1" x14ac:dyDescent="0.2">
      <c r="E251" s="4"/>
      <c r="G251" s="143"/>
      <c r="H251" s="143"/>
      <c r="J251" s="27"/>
      <c r="K251" s="27"/>
      <c r="L251" s="34"/>
      <c r="R251" s="41"/>
    </row>
    <row r="252" spans="5:18" s="2" customFormat="1" x14ac:dyDescent="0.2">
      <c r="E252" s="4"/>
      <c r="G252" s="143"/>
      <c r="H252" s="143"/>
      <c r="J252" s="27"/>
      <c r="K252" s="27"/>
      <c r="R252" s="41"/>
    </row>
    <row r="253" spans="5:18" s="2" customFormat="1" x14ac:dyDescent="0.2">
      <c r="E253" s="4"/>
      <c r="G253" s="143"/>
      <c r="H253" s="143"/>
      <c r="J253" s="27"/>
      <c r="K253" s="27"/>
      <c r="R253" s="41"/>
    </row>
    <row r="254" spans="5:18" s="2" customFormat="1" x14ac:dyDescent="0.2">
      <c r="E254" s="4"/>
      <c r="G254" s="143"/>
      <c r="H254" s="143"/>
      <c r="J254" s="27"/>
      <c r="K254" s="27"/>
      <c r="R254" s="41"/>
    </row>
    <row r="255" spans="5:18" s="2" customFormat="1" x14ac:dyDescent="0.2">
      <c r="E255" s="4"/>
      <c r="G255" s="143"/>
      <c r="H255" s="143"/>
      <c r="J255" s="27"/>
      <c r="K255" s="27"/>
      <c r="R255" s="41"/>
    </row>
    <row r="256" spans="5:18" s="2" customFormat="1" x14ac:dyDescent="0.2">
      <c r="E256" s="4"/>
      <c r="R256" s="41"/>
    </row>
    <row r="257" spans="5:18" s="2" customFormat="1" x14ac:dyDescent="0.2">
      <c r="E257" s="4"/>
      <c r="R257" s="41"/>
    </row>
    <row r="258" spans="5:18" s="2" customFormat="1" x14ac:dyDescent="0.2">
      <c r="E258" s="4"/>
      <c r="R258" s="41"/>
    </row>
    <row r="259" spans="5:18" s="2" customFormat="1" x14ac:dyDescent="0.2">
      <c r="E259" s="4"/>
      <c r="R259" s="41"/>
    </row>
    <row r="260" spans="5:18" s="2" customFormat="1" x14ac:dyDescent="0.2">
      <c r="E260" s="4"/>
      <c r="R260" s="41"/>
    </row>
    <row r="261" spans="5:18" s="2" customFormat="1" x14ac:dyDescent="0.2">
      <c r="E261" s="4"/>
      <c r="R261" s="41"/>
    </row>
    <row r="262" spans="5:18" s="2" customFormat="1" x14ac:dyDescent="0.2">
      <c r="E262" s="4"/>
      <c r="R262" s="41"/>
    </row>
    <row r="263" spans="5:18" s="2" customFormat="1" x14ac:dyDescent="0.2">
      <c r="E263" s="4"/>
      <c r="R263" s="41"/>
    </row>
    <row r="264" spans="5:18" s="2" customFormat="1" x14ac:dyDescent="0.2">
      <c r="E264" s="4"/>
      <c r="R264" s="41"/>
    </row>
    <row r="265" spans="5:18" s="2" customFormat="1" x14ac:dyDescent="0.2">
      <c r="E265" s="4"/>
      <c r="R265" s="41"/>
    </row>
    <row r="266" spans="5:18" s="2" customFormat="1" x14ac:dyDescent="0.2">
      <c r="E266" s="4"/>
      <c r="R266" s="41"/>
    </row>
    <row r="267" spans="5:18" s="2" customFormat="1" x14ac:dyDescent="0.2">
      <c r="E267" s="4"/>
      <c r="R267" s="41"/>
    </row>
    <row r="268" spans="5:18" s="2" customFormat="1" x14ac:dyDescent="0.2">
      <c r="E268" s="4"/>
      <c r="R268" s="41"/>
    </row>
    <row r="269" spans="5:18" s="2" customFormat="1" x14ac:dyDescent="0.2">
      <c r="E269" s="4"/>
      <c r="R269" s="41"/>
    </row>
    <row r="270" spans="5:18" s="2" customFormat="1" x14ac:dyDescent="0.2">
      <c r="E270" s="4"/>
      <c r="R270" s="41"/>
    </row>
    <row r="271" spans="5:18" s="2" customFormat="1" x14ac:dyDescent="0.2">
      <c r="E271" s="4"/>
      <c r="R271" s="41"/>
    </row>
    <row r="272" spans="5:18" s="2" customFormat="1" x14ac:dyDescent="0.2">
      <c r="E272" s="4"/>
      <c r="R272" s="41"/>
    </row>
    <row r="273" spans="5:18" s="2" customFormat="1" x14ac:dyDescent="0.2">
      <c r="E273" s="4"/>
      <c r="R273" s="41"/>
    </row>
    <row r="274" spans="5:18" s="2" customFormat="1" x14ac:dyDescent="0.2">
      <c r="E274" s="4"/>
      <c r="R274" s="41"/>
    </row>
    <row r="275" spans="5:18" s="2" customFormat="1" x14ac:dyDescent="0.2">
      <c r="E275" s="4"/>
      <c r="R275" s="41"/>
    </row>
    <row r="276" spans="5:18" s="2" customFormat="1" x14ac:dyDescent="0.2">
      <c r="E276" s="4"/>
      <c r="R276" s="41"/>
    </row>
    <row r="277" spans="5:18" s="2" customFormat="1" x14ac:dyDescent="0.2">
      <c r="E277" s="4"/>
      <c r="R277" s="41"/>
    </row>
    <row r="278" spans="5:18" s="2" customFormat="1" x14ac:dyDescent="0.2">
      <c r="E278" s="4"/>
      <c r="R278" s="41"/>
    </row>
    <row r="279" spans="5:18" s="2" customFormat="1" x14ac:dyDescent="0.2">
      <c r="E279" s="4"/>
      <c r="R279" s="41"/>
    </row>
    <row r="280" spans="5:18" s="2" customFormat="1" x14ac:dyDescent="0.2">
      <c r="E280" s="4"/>
      <c r="R280" s="41"/>
    </row>
    <row r="281" spans="5:18" s="2" customFormat="1" x14ac:dyDescent="0.2">
      <c r="E281" s="4"/>
      <c r="R281" s="41"/>
    </row>
    <row r="282" spans="5:18" s="2" customFormat="1" x14ac:dyDescent="0.2">
      <c r="E282" s="4"/>
      <c r="R282" s="41"/>
    </row>
    <row r="283" spans="5:18" s="2" customFormat="1" x14ac:dyDescent="0.2">
      <c r="E283" s="4"/>
      <c r="R283" s="41"/>
    </row>
    <row r="284" spans="5:18" s="2" customFormat="1" x14ac:dyDescent="0.2">
      <c r="E284" s="4"/>
      <c r="R284" s="41"/>
    </row>
    <row r="285" spans="5:18" s="2" customFormat="1" x14ac:dyDescent="0.2">
      <c r="E285" s="4"/>
      <c r="R285" s="41"/>
    </row>
    <row r="286" spans="5:18" s="2" customFormat="1" x14ac:dyDescent="0.2">
      <c r="E286" s="4"/>
      <c r="R286" s="41"/>
    </row>
    <row r="287" spans="5:18" s="2" customFormat="1" x14ac:dyDescent="0.2">
      <c r="E287" s="4"/>
      <c r="R287" s="41"/>
    </row>
    <row r="288" spans="5:18" s="2" customFormat="1" x14ac:dyDescent="0.2">
      <c r="E288" s="4"/>
      <c r="R288" s="41"/>
    </row>
    <row r="289" spans="5:18" s="2" customFormat="1" x14ac:dyDescent="0.2">
      <c r="E289" s="4"/>
      <c r="R289" s="41"/>
    </row>
    <row r="290" spans="5:18" s="2" customFormat="1" x14ac:dyDescent="0.2">
      <c r="E290" s="4"/>
      <c r="R290" s="41"/>
    </row>
    <row r="291" spans="5:18" s="2" customFormat="1" x14ac:dyDescent="0.2">
      <c r="E291" s="4"/>
      <c r="R291" s="41"/>
    </row>
    <row r="292" spans="5:18" s="2" customFormat="1" x14ac:dyDescent="0.2">
      <c r="E292" s="4"/>
      <c r="R292" s="41"/>
    </row>
    <row r="293" spans="5:18" s="2" customFormat="1" x14ac:dyDescent="0.2">
      <c r="E293" s="4"/>
      <c r="R293" s="41"/>
    </row>
    <row r="294" spans="5:18" s="2" customFormat="1" x14ac:dyDescent="0.2">
      <c r="E294" s="4"/>
      <c r="R294" s="41"/>
    </row>
    <row r="295" spans="5:18" s="2" customFormat="1" x14ac:dyDescent="0.2">
      <c r="E295" s="4"/>
      <c r="R295" s="41"/>
    </row>
    <row r="296" spans="5:18" s="2" customFormat="1" x14ac:dyDescent="0.2">
      <c r="E296" s="4"/>
      <c r="R296" s="41"/>
    </row>
    <row r="297" spans="5:18" s="2" customFormat="1" x14ac:dyDescent="0.2">
      <c r="E297" s="4"/>
      <c r="R297" s="41"/>
    </row>
    <row r="298" spans="5:18" s="2" customFormat="1" x14ac:dyDescent="0.2">
      <c r="E298" s="4"/>
      <c r="R298" s="41"/>
    </row>
    <row r="299" spans="5:18" s="2" customFormat="1" x14ac:dyDescent="0.2">
      <c r="E299" s="4"/>
      <c r="R299" s="41"/>
    </row>
    <row r="300" spans="5:18" s="2" customFormat="1" x14ac:dyDescent="0.2">
      <c r="E300" s="4"/>
      <c r="R300" s="41"/>
    </row>
    <row r="301" spans="5:18" s="2" customFormat="1" x14ac:dyDescent="0.2">
      <c r="E301" s="4"/>
      <c r="R301" s="41"/>
    </row>
    <row r="302" spans="5:18" s="2" customFormat="1" x14ac:dyDescent="0.2">
      <c r="E302" s="4"/>
      <c r="R302" s="41"/>
    </row>
    <row r="303" spans="5:18" s="2" customFormat="1" x14ac:dyDescent="0.2">
      <c r="E303" s="4"/>
      <c r="R303" s="41"/>
    </row>
    <row r="304" spans="5:18" s="2" customFormat="1" x14ac:dyDescent="0.2">
      <c r="E304" s="4"/>
      <c r="R304" s="41"/>
    </row>
    <row r="305" spans="5:18" s="2" customFormat="1" x14ac:dyDescent="0.2">
      <c r="E305" s="4"/>
      <c r="R305" s="41"/>
    </row>
    <row r="306" spans="5:18" s="2" customFormat="1" x14ac:dyDescent="0.2">
      <c r="E306" s="4"/>
      <c r="R306" s="41"/>
    </row>
    <row r="307" spans="5:18" s="2" customFormat="1" x14ac:dyDescent="0.2">
      <c r="E307" s="4"/>
      <c r="R307" s="41"/>
    </row>
    <row r="308" spans="5:18" s="2" customFormat="1" x14ac:dyDescent="0.2">
      <c r="E308" s="4"/>
      <c r="R308" s="41"/>
    </row>
    <row r="309" spans="5:18" s="2" customFormat="1" x14ac:dyDescent="0.2">
      <c r="E309" s="4"/>
      <c r="R309" s="41"/>
    </row>
  </sheetData>
  <sheetProtection algorithmName="SHA-512" hashValue="eSa7uE4w9E5s07P3HS0mDGMNY/VYt+FOZrxyWPICujFx29GGFDonTBnb6RU3qMUUOU+O4Swpvlzbpil4gFmY1g==" saltValue="+a31M0nYum6eK3itHN0BYg==" spinCount="100000" sheet="1" objects="1" scenarios="1" selectLockedCells="1"/>
  <dataConsolidate/>
  <mergeCells count="267">
    <mergeCell ref="G24:H24"/>
    <mergeCell ref="I24:J24"/>
    <mergeCell ref="K24:L24"/>
    <mergeCell ref="G104:H104"/>
    <mergeCell ref="G105:H105"/>
    <mergeCell ref="G106:H106"/>
    <mergeCell ref="G107:H107"/>
    <mergeCell ref="G108:H108"/>
    <mergeCell ref="G109:H109"/>
    <mergeCell ref="G25:H25"/>
    <mergeCell ref="I25:J25"/>
    <mergeCell ref="K25:L25"/>
    <mergeCell ref="G26:H26"/>
    <mergeCell ref="I26:J26"/>
    <mergeCell ref="K26:L26"/>
    <mergeCell ref="G27:H27"/>
    <mergeCell ref="I27:J27"/>
    <mergeCell ref="K27:L27"/>
    <mergeCell ref="G85:H85"/>
    <mergeCell ref="G75:H75"/>
    <mergeCell ref="G76:H76"/>
    <mergeCell ref="G77:H77"/>
    <mergeCell ref="G82:H82"/>
    <mergeCell ref="G83:H83"/>
    <mergeCell ref="G110:H110"/>
    <mergeCell ref="G95:H95"/>
    <mergeCell ref="G96:H96"/>
    <mergeCell ref="G97:H97"/>
    <mergeCell ref="G98:H98"/>
    <mergeCell ref="G99:H99"/>
    <mergeCell ref="G100:H100"/>
    <mergeCell ref="G101:H101"/>
    <mergeCell ref="G102:H102"/>
    <mergeCell ref="G103:H103"/>
    <mergeCell ref="G250:H250"/>
    <mergeCell ref="G255:H255"/>
    <mergeCell ref="G251:H251"/>
    <mergeCell ref="G252:H252"/>
    <mergeCell ref="G253:H253"/>
    <mergeCell ref="G254:H254"/>
    <mergeCell ref="G19:H19"/>
    <mergeCell ref="G17:H17"/>
    <mergeCell ref="G15:I15"/>
    <mergeCell ref="G16:L16"/>
    <mergeCell ref="G18:L18"/>
    <mergeCell ref="G22:L22"/>
    <mergeCell ref="G28:L28"/>
    <mergeCell ref="G21:K21"/>
    <mergeCell ref="G23:H23"/>
    <mergeCell ref="G31:K31"/>
    <mergeCell ref="G62:H62"/>
    <mergeCell ref="G65:H65"/>
    <mergeCell ref="G245:H245"/>
    <mergeCell ref="G246:H246"/>
    <mergeCell ref="G247:H247"/>
    <mergeCell ref="G248:H248"/>
    <mergeCell ref="G241:H241"/>
    <mergeCell ref="G242:H242"/>
    <mergeCell ref="G243:H243"/>
    <mergeCell ref="G244:H244"/>
    <mergeCell ref="G249:H249"/>
    <mergeCell ref="G232:H232"/>
    <mergeCell ref="G225:H225"/>
    <mergeCell ref="G226:H226"/>
    <mergeCell ref="G227:H227"/>
    <mergeCell ref="G228:H228"/>
    <mergeCell ref="G237:H237"/>
    <mergeCell ref="G238:H238"/>
    <mergeCell ref="G239:H239"/>
    <mergeCell ref="G240:H240"/>
    <mergeCell ref="G233:H233"/>
    <mergeCell ref="G234:H234"/>
    <mergeCell ref="G235:H235"/>
    <mergeCell ref="G236:H236"/>
    <mergeCell ref="G223:H223"/>
    <mergeCell ref="G224:H224"/>
    <mergeCell ref="G217:H217"/>
    <mergeCell ref="G218:H218"/>
    <mergeCell ref="G219:H219"/>
    <mergeCell ref="G220:H220"/>
    <mergeCell ref="G229:H229"/>
    <mergeCell ref="G230:H230"/>
    <mergeCell ref="G231:H231"/>
    <mergeCell ref="G214:H214"/>
    <mergeCell ref="G215:H215"/>
    <mergeCell ref="G216:H216"/>
    <mergeCell ref="G209:H209"/>
    <mergeCell ref="G210:H210"/>
    <mergeCell ref="G211:H211"/>
    <mergeCell ref="G212:H212"/>
    <mergeCell ref="G221:H221"/>
    <mergeCell ref="G222:H222"/>
    <mergeCell ref="G205:H205"/>
    <mergeCell ref="G206:H206"/>
    <mergeCell ref="G207:H207"/>
    <mergeCell ref="G208:H208"/>
    <mergeCell ref="G201:H201"/>
    <mergeCell ref="G202:H202"/>
    <mergeCell ref="G203:H203"/>
    <mergeCell ref="G204:H204"/>
    <mergeCell ref="G213:H213"/>
    <mergeCell ref="G192:H192"/>
    <mergeCell ref="G185:H185"/>
    <mergeCell ref="G186:H186"/>
    <mergeCell ref="G187:H187"/>
    <mergeCell ref="G188:H188"/>
    <mergeCell ref="G197:H197"/>
    <mergeCell ref="G198:H198"/>
    <mergeCell ref="G199:H199"/>
    <mergeCell ref="G200:H200"/>
    <mergeCell ref="G193:H193"/>
    <mergeCell ref="G194:H194"/>
    <mergeCell ref="G195:H195"/>
    <mergeCell ref="G196:H196"/>
    <mergeCell ref="G183:H183"/>
    <mergeCell ref="G184:H184"/>
    <mergeCell ref="G177:H177"/>
    <mergeCell ref="G178:H178"/>
    <mergeCell ref="G179:H179"/>
    <mergeCell ref="G180:H180"/>
    <mergeCell ref="G189:H189"/>
    <mergeCell ref="G190:H190"/>
    <mergeCell ref="G191:H191"/>
    <mergeCell ref="G174:H174"/>
    <mergeCell ref="G175:H175"/>
    <mergeCell ref="G176:H176"/>
    <mergeCell ref="G169:H169"/>
    <mergeCell ref="G170:H170"/>
    <mergeCell ref="G171:H171"/>
    <mergeCell ref="G172:H172"/>
    <mergeCell ref="G181:H181"/>
    <mergeCell ref="G182:H182"/>
    <mergeCell ref="G165:H165"/>
    <mergeCell ref="G166:H166"/>
    <mergeCell ref="G167:H167"/>
    <mergeCell ref="G168:H168"/>
    <mergeCell ref="G161:H161"/>
    <mergeCell ref="G162:H162"/>
    <mergeCell ref="G163:H163"/>
    <mergeCell ref="G164:H164"/>
    <mergeCell ref="G173:H173"/>
    <mergeCell ref="G152:H152"/>
    <mergeCell ref="G145:H145"/>
    <mergeCell ref="G146:H146"/>
    <mergeCell ref="G147:H147"/>
    <mergeCell ref="G148:H148"/>
    <mergeCell ref="G157:H157"/>
    <mergeCell ref="G158:H158"/>
    <mergeCell ref="G159:H159"/>
    <mergeCell ref="G160:H160"/>
    <mergeCell ref="G153:H153"/>
    <mergeCell ref="G154:H154"/>
    <mergeCell ref="G155:H155"/>
    <mergeCell ref="G156:H156"/>
    <mergeCell ref="G143:H143"/>
    <mergeCell ref="G144:H144"/>
    <mergeCell ref="G137:H137"/>
    <mergeCell ref="G138:H138"/>
    <mergeCell ref="G139:H139"/>
    <mergeCell ref="G140:H140"/>
    <mergeCell ref="G149:H149"/>
    <mergeCell ref="G150:H150"/>
    <mergeCell ref="G151:H151"/>
    <mergeCell ref="G134:H134"/>
    <mergeCell ref="G135:H135"/>
    <mergeCell ref="G136:H136"/>
    <mergeCell ref="G129:H129"/>
    <mergeCell ref="G130:H130"/>
    <mergeCell ref="G131:H131"/>
    <mergeCell ref="G132:H132"/>
    <mergeCell ref="G141:H141"/>
    <mergeCell ref="G142:H142"/>
    <mergeCell ref="G125:H125"/>
    <mergeCell ref="G126:H126"/>
    <mergeCell ref="G127:H127"/>
    <mergeCell ref="G128:H128"/>
    <mergeCell ref="G121:H121"/>
    <mergeCell ref="G122:H122"/>
    <mergeCell ref="G123:H123"/>
    <mergeCell ref="G124:H124"/>
    <mergeCell ref="G133:H133"/>
    <mergeCell ref="G112:H112"/>
    <mergeCell ref="G117:H117"/>
    <mergeCell ref="G118:H118"/>
    <mergeCell ref="G119:H119"/>
    <mergeCell ref="G120:H120"/>
    <mergeCell ref="G113:H113"/>
    <mergeCell ref="G114:H114"/>
    <mergeCell ref="G115:H115"/>
    <mergeCell ref="G116:H116"/>
    <mergeCell ref="G86:H86"/>
    <mergeCell ref="G87:H87"/>
    <mergeCell ref="G88:H88"/>
    <mergeCell ref="G89:H89"/>
    <mergeCell ref="G90:H90"/>
    <mergeCell ref="G91:H91"/>
    <mergeCell ref="G92:H92"/>
    <mergeCell ref="G93:H93"/>
    <mergeCell ref="G94:H94"/>
    <mergeCell ref="G66:H66"/>
    <mergeCell ref="G67:H67"/>
    <mergeCell ref="G68:H68"/>
    <mergeCell ref="G69:H69"/>
    <mergeCell ref="G84:H84"/>
    <mergeCell ref="G78:H78"/>
    <mergeCell ref="G79:H79"/>
    <mergeCell ref="G80:H80"/>
    <mergeCell ref="G81:H81"/>
    <mergeCell ref="G74:H74"/>
    <mergeCell ref="D6:L6"/>
    <mergeCell ref="G9:L9"/>
    <mergeCell ref="D9:F9"/>
    <mergeCell ref="D12:F12"/>
    <mergeCell ref="D13:F13"/>
    <mergeCell ref="D23:F23"/>
    <mergeCell ref="D15:F15"/>
    <mergeCell ref="D17:F17"/>
    <mergeCell ref="D19:F19"/>
    <mergeCell ref="D21:F21"/>
    <mergeCell ref="D10:F10"/>
    <mergeCell ref="G10:K10"/>
    <mergeCell ref="G11:L11"/>
    <mergeCell ref="G12:K12"/>
    <mergeCell ref="G13:K13"/>
    <mergeCell ref="G14:L14"/>
    <mergeCell ref="G20:L20"/>
    <mergeCell ref="D8:L8"/>
    <mergeCell ref="G58:H58"/>
    <mergeCell ref="D25:F25"/>
    <mergeCell ref="G70:H70"/>
    <mergeCell ref="G71:H71"/>
    <mergeCell ref="G72:H72"/>
    <mergeCell ref="G73:H73"/>
    <mergeCell ref="G36:L36"/>
    <mergeCell ref="D39:L39"/>
    <mergeCell ref="H33:L33"/>
    <mergeCell ref="D40:F40"/>
    <mergeCell ref="G40:L40"/>
    <mergeCell ref="G60:H60"/>
    <mergeCell ref="G61:H61"/>
    <mergeCell ref="G63:H63"/>
    <mergeCell ref="G64:H64"/>
    <mergeCell ref="D58:E58"/>
    <mergeCell ref="D56:L56"/>
    <mergeCell ref="G44:L44"/>
    <mergeCell ref="D46:L46"/>
    <mergeCell ref="D47:F47"/>
    <mergeCell ref="G47:L47"/>
    <mergeCell ref="G49:L49"/>
    <mergeCell ref="G51:L51"/>
    <mergeCell ref="G42:L42"/>
    <mergeCell ref="D53:M53"/>
    <mergeCell ref="D26:F26"/>
    <mergeCell ref="D27:F27"/>
    <mergeCell ref="D41:L41"/>
    <mergeCell ref="D43:I43"/>
    <mergeCell ref="D31:F31"/>
    <mergeCell ref="G54:H54"/>
    <mergeCell ref="G55:H55"/>
    <mergeCell ref="G30:L30"/>
    <mergeCell ref="G37:L37"/>
    <mergeCell ref="G32:L32"/>
    <mergeCell ref="D33:F33"/>
    <mergeCell ref="G34:L34"/>
    <mergeCell ref="D35:F35"/>
    <mergeCell ref="G35:H35"/>
    <mergeCell ref="I35:L35"/>
  </mergeCells>
  <phoneticPr fontId="1" type="noConversion"/>
  <dataValidations count="41">
    <dataValidation type="list" allowBlank="1" showInputMessage="1" showErrorMessage="1" sqref="E112:E254 E55" xr:uid="{00000000-0002-0000-0000-000000000000}">
      <formula1>$R$3:$R$23</formula1>
    </dataValidation>
    <dataValidation type="list" allowBlank="1" showInputMessage="1" showErrorMessage="1" sqref="F112:F254 F55" xr:uid="{00000000-0002-0000-0000-000001000000}">
      <formula1>$R$52:$R$58</formula1>
    </dataValidation>
    <dataValidation type="list" allowBlank="1" showInputMessage="1" showErrorMessage="1" sqref="L112:L65572" xr:uid="{00000000-0002-0000-0000-000002000000}">
      <formula1>$R$63:$R$69</formula1>
    </dataValidation>
    <dataValidation type="list" allowBlank="1" showInputMessage="1" showErrorMessage="1" sqref="L55" xr:uid="{00000000-0002-0000-0000-000003000000}">
      <formula1>$R$63:$R$68</formula1>
    </dataValidation>
    <dataValidation type="list" allowBlank="1" showInputMessage="1" showErrorMessage="1" errorTitle="Invalid data" error="Select or Enter Yes or No only" prompt="Please select value Yes or No from dropdown" sqref="J43" xr:uid="{00000000-0002-0000-0000-000004000000}">
      <formula1>$R$45:$R$46</formula1>
    </dataValidation>
    <dataValidation type="list" allowBlank="1" showInputMessage="1" showErrorMessage="1" errorTitle="Invalid date" error="Select or Enter Yes or No only" prompt="Please select value Yes or No from dropdown" sqref="G33" xr:uid="{00000000-0002-0000-0000-000005000000}">
      <formula1>$R$45:$R$46</formula1>
    </dataValidation>
    <dataValidation type="list" allowBlank="1" showInputMessage="1" sqref="E61:E110" xr:uid="{00000000-0002-0000-0000-000006000000}">
      <formula1>$R$3:$R$20</formula1>
    </dataValidation>
    <dataValidation type="date" allowBlank="1" showInputMessage="1" showErrorMessage="1" error="Enter valid date" prompt="Enter today date in mm/dd/yyyy" sqref="L4" xr:uid="{00000000-0002-0000-0000-000007000000}">
      <formula1>43040</formula1>
      <formula2>46022</formula2>
    </dataValidation>
    <dataValidation type="textLength" allowBlank="1" showInputMessage="1" showErrorMessage="1" error="Company / Name cannot be more than 75 characters" prompt="Enter company or individual name for billing" sqref="G10:K10" xr:uid="{00000000-0002-0000-0000-000008000000}">
      <formula1>1</formula1>
      <formula2>75</formula2>
    </dataValidation>
    <dataValidation type="textLength" allowBlank="1" showInputMessage="1" showErrorMessage="1" error="Address 1 cannot be more than 50 characters" prompt="Mailing Address 1" sqref="G12:K12" xr:uid="{00000000-0002-0000-0000-000009000000}">
      <formula1>1</formula1>
      <formula2>50</formula2>
    </dataValidation>
    <dataValidation type="textLength" allowBlank="1" showInputMessage="1" showErrorMessage="1" error="Address 2 cannot be more than 50 characters" prompt="Mailing Address 2" sqref="G13:K13" xr:uid="{00000000-0002-0000-0000-00000A000000}">
      <formula1>0</formula1>
      <formula2>50</formula2>
    </dataValidation>
    <dataValidation type="textLength" allowBlank="1" showInputMessage="1" showErrorMessage="1" error="City and Zip code cannot be more than 40 characters" prompt="City and Zip" sqref="G15:I15" xr:uid="{00000000-0002-0000-0000-00000B000000}">
      <formula1>1</formula1>
      <formula2>40</formula2>
    </dataValidation>
    <dataValidation type="textLength" allowBlank="1" showInputMessage="1" showErrorMessage="1" error="Company phone number cannot be more than 25 characters" prompt="Company Phone Number" sqref="G17:H17" xr:uid="{00000000-0002-0000-0000-00000C000000}">
      <formula1>0</formula1>
      <formula2>25</formula2>
    </dataValidation>
    <dataValidation type="textLength" allowBlank="1" showInputMessage="1" showErrorMessage="1" error="Tax ID Number cannot be more than 15 characters" prompt="Tax ID" sqref="G19:H19" xr:uid="{00000000-0002-0000-0000-00000D000000}">
      <formula1>0</formula1>
      <formula2>15</formula2>
    </dataValidation>
    <dataValidation type="textLength" allowBlank="1" showInputMessage="1" showErrorMessage="1" error="Contact Person Name cannot be more than 40 characters" prompt="Contact Person Name" sqref="G21:K21" xr:uid="{00000000-0002-0000-0000-00000E000000}">
      <formula1>0</formula1>
      <formula2>40</formula2>
    </dataValidation>
    <dataValidation type="textLength" allowBlank="1" showInputMessage="1" showErrorMessage="1" error="Contact Phone cannot be more than 25 characters" prompt="Please provide contact telephone number" sqref="G23:H23" xr:uid="{00000000-0002-0000-0000-00000F000000}">
      <formula1>0</formula1>
      <formula2>25</formula2>
    </dataValidation>
    <dataValidation type="textLength" allowBlank="1" showInputMessage="1" showErrorMessage="1" error="Project Manager / Planner cannot be more than 40 characters" prompt="SCE Project Manager / Planner" sqref="G31:K31" xr:uid="{00000000-0002-0000-0000-000010000000}">
      <formula1>0</formula1>
      <formula2>40</formula2>
    </dataValidation>
    <dataValidation type="textLength" allowBlank="1" showInputMessage="1" showErrorMessage="1" error="Existing Account# cannot be more than 14 characters" prompt="Existing Account Number" sqref="G35:H35" xr:uid="{00000000-0002-0000-0000-000011000000}">
      <formula1>0</formula1>
      <formula2>14</formula2>
    </dataValidation>
    <dataValidation type="textLength" operator="lessThanOrEqual" allowBlank="1" showInputMessage="1" showErrorMessage="1" error="SR# cannot be more than 15 characters" sqref="E48" xr:uid="{00000000-0002-0000-0000-000012000000}">
      <formula1>15</formula1>
    </dataValidation>
    <dataValidation type="textLength" operator="lessThanOrEqual" allowBlank="1" showInputMessage="1" showErrorMessage="1" error="Product# cannot be more than 15 characters" sqref="H48" xr:uid="{00000000-0002-0000-0000-000013000000}">
      <formula1>15</formula1>
    </dataValidation>
    <dataValidation type="textLength" operator="lessThanOrEqual" allowBlank="1" showInputMessage="1" showErrorMessage="1" error="Design# cannot be more than 15 characters" sqref="J48" xr:uid="{00000000-0002-0000-0000-000014000000}">
      <formula1>15</formula1>
    </dataValidation>
    <dataValidation type="textLength" operator="lessThanOrEqual" allowBlank="1" showInputMessage="1" showErrorMessage="1" error="Tract# cannot be more than 15 characters" sqref="H50" xr:uid="{00000000-0002-0000-0000-000015000000}">
      <formula1>15</formula1>
    </dataValidation>
    <dataValidation type="textLength" operator="lessThanOrEqual" allowBlank="1" showInputMessage="1" showErrorMessage="1" error="City name cannot be more than 25 characters" sqref="G58:H58" xr:uid="{00000000-0002-0000-0000-000016000000}">
      <formula1>25</formula1>
    </dataValidation>
    <dataValidation type="textLength" operator="lessThanOrEqual" allowBlank="1" showInputMessage="1" showErrorMessage="1" error="Zip code cannot be more than 10 characters" sqref="L58" xr:uid="{00000000-0002-0000-0000-000017000000}">
      <formula1>10</formula1>
    </dataValidation>
    <dataValidation type="whole" operator="lessThanOrEqual" allowBlank="1" showInputMessage="1" showErrorMessage="1" error="House Number cannot be more than 6 and numeric value only" sqref="D61:D110" xr:uid="{00000000-0002-0000-0000-000018000000}">
      <formula1>999999</formula1>
    </dataValidation>
    <dataValidation type="list" allowBlank="1" showInputMessage="1" showErrorMessage="1" error="Select or enter valid Prefix" sqref="F61:F110" xr:uid="{00000000-0002-0000-0000-000019000000}">
      <formula1>$R$52:$R$59</formula1>
    </dataValidation>
    <dataValidation type="textLength" operator="lessThanOrEqual" allowBlank="1" showInputMessage="1" showErrorMessage="1" error="Street name cannot be more than 30 characters" sqref="G61:H110" xr:uid="{00000000-0002-0000-0000-00001A000000}">
      <formula1>30</formula1>
    </dataValidation>
    <dataValidation type="textLength" operator="lessThanOrEqual" allowBlank="1" showInputMessage="1" showErrorMessage="1" error="Suffix cannot be more than 5 characters" sqref="I61:I110" xr:uid="{00000000-0002-0000-0000-00001B000000}">
      <formula1>5</formula1>
    </dataValidation>
    <dataValidation type="textLength" operator="lessThanOrEqual" allowBlank="1" showInputMessage="1" showErrorMessage="1" error="Unit cannot be more than 5 characters" sqref="J61:J110" xr:uid="{00000000-0002-0000-0000-00001C000000}">
      <formula1>5</formula1>
    </dataValidation>
    <dataValidation type="textLength" operator="lessThanOrEqual" allowBlank="1" showInputMessage="1" showErrorMessage="1" error="Premise cannot be more than 10 characters" sqref="M61:M110" xr:uid="{00000000-0002-0000-0000-00001D000000}">
      <formula1>10</formula1>
    </dataValidation>
    <dataValidation type="textLength" showInputMessage="1" showErrorMessage="1" error="Builder Preferred Email Id cannot be more than 50 characters" prompt="Please enter Builder Preferred Email id" sqref="G25:H25" xr:uid="{00000000-0002-0000-0000-00001E000000}">
      <formula1>1</formula1>
      <formula2>50</formula2>
    </dataValidation>
    <dataValidation type="textLength" allowBlank="1" showInputMessage="1" showErrorMessage="1" error="Email Id cannot be more than 50 characters" prompt="Please Enter SCE Project Manager Email id" sqref="I25:J25" xr:uid="{00000000-0002-0000-0000-00001F000000}">
      <formula1>0</formula1>
      <formula2>50</formula2>
    </dataValidation>
    <dataValidation type="textLength" allowBlank="1" showInputMessage="1" showErrorMessage="1" error="Email Id cannot be more than 50 characters" prompt="Please Enter SCE Analyst Email Id" sqref="K25:L25" xr:uid="{00000000-0002-0000-0000-000020000000}">
      <formula1>0</formula1>
      <formula2>50</formula2>
    </dataValidation>
    <dataValidation type="textLength" allowBlank="1" showInputMessage="1" showErrorMessage="1" error="Email Id cannot be more than 50 characters" prompt="Please Enter Contact Email Id 4" sqref="G26:H26" xr:uid="{00000000-0002-0000-0000-000021000000}">
      <formula1>0</formula1>
      <formula2>50</formula2>
    </dataValidation>
    <dataValidation type="textLength" allowBlank="1" showInputMessage="1" showErrorMessage="1" error="Email Id cannot be more than 50 characters" prompt="Please Enter Contact Email Id 5" sqref="I26:J26" xr:uid="{00000000-0002-0000-0000-000022000000}">
      <formula1>0</formula1>
      <formula2>50</formula2>
    </dataValidation>
    <dataValidation type="textLength" allowBlank="1" showInputMessage="1" showErrorMessage="1" error="Email Id cannot be more than 50 characters" prompt="Please Enter Contact Email Id 6" sqref="K26:L26" xr:uid="{00000000-0002-0000-0000-000023000000}">
      <formula1>0</formula1>
      <formula2>50</formula2>
    </dataValidation>
    <dataValidation type="textLength" allowBlank="1" showInputMessage="1" showErrorMessage="1" error="Email Id cannot be more than 50 characters" prompt="Please Enter Contact Email Id 7" sqref="G27:H27" xr:uid="{00000000-0002-0000-0000-000024000000}">
      <formula1>0</formula1>
      <formula2>50</formula2>
    </dataValidation>
    <dataValidation type="textLength" allowBlank="1" showInputMessage="1" showErrorMessage="1" error="Email Id cannot be more than 50 characters" prompt="Please Enter Contact Email Id 8" sqref="I27:J27" xr:uid="{00000000-0002-0000-0000-000025000000}">
      <formula1>0</formula1>
      <formula2>50</formula2>
    </dataValidation>
    <dataValidation type="textLength" allowBlank="1" showInputMessage="1" showErrorMessage="1" error="Email Id cannot be more than 50 characters" prompt="Please Enter Contact Email Id 9" sqref="K27:L27" xr:uid="{00000000-0002-0000-0000-000026000000}">
      <formula1>0</formula1>
      <formula2>50</formula2>
    </dataValidation>
    <dataValidation type="list" allowBlank="1" showInputMessage="1" showErrorMessage="1" sqref="L61:L110" xr:uid="{00000000-0002-0000-0000-000027000000}">
      <formula1>$R$62:$R$69</formula1>
    </dataValidation>
    <dataValidation type="textLength" operator="lessThanOrEqual" allowBlank="1" showInputMessage="1" showErrorMessage="1" error="Lot cannot be more than 10 characters" sqref="K61:K110" xr:uid="{9C173A4C-6633-4A56-9FB3-4DD4C0024988}">
      <formula1>10</formula1>
    </dataValidation>
  </dataValidations>
  <pageMargins left="0" right="0" top="0.45" bottom="0.52" header="0.28000000000000003" footer="0.22"/>
  <pageSetup scale="65" orientation="portrait" r:id="rId1"/>
  <headerFooter alignWithMargins="0">
    <oddFooter>&amp;LCCO Application&amp;RUpdated Designed By: L Medina 10/23/09</oddFooter>
  </headerFooter>
  <rowBreaks count="2" manualBreakCount="2">
    <brk id="51" min="3" max="11" man="1"/>
    <brk id="111" min="3" max="11" man="1"/>
  </rowBreaks>
  <cellWatches>
    <cellWatch r="L61"/>
  </cellWatche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BMA</vt:lpstr>
      <vt:lpstr>BMA!Print_Area</vt:lpstr>
    </vt:vector>
  </TitlesOfParts>
  <Manager/>
  <Company>Edison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Eng_dsk</dc:creator>
  <cp:keywords/>
  <dc:description/>
  <cp:lastModifiedBy>Yamunadevi Subramanian</cp:lastModifiedBy>
  <cp:revision/>
  <dcterms:created xsi:type="dcterms:W3CDTF">2005-11-02T16:25:25Z</dcterms:created>
  <dcterms:modified xsi:type="dcterms:W3CDTF">2025-07-24T07:04:15Z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2024-10-07T15:44:20Z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f233916a-7250-4162-8c77-4d1798ba7e16</vt:lpwstr>
  </property>
  <property fmtid="{D5CDD505-2E9C-101B-9397-08002B2CF9AE}" pid="8" name="MSIP_Label_bc3dd1c7-2c40-4a31-84b2-bec599b321a0_ContentBits">
    <vt:lpwstr>0</vt:lpwstr>
  </property>
</Properties>
</file>