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6-Jun 15-Draft Informational Filing\Sharepoint Workpapers\"/>
    </mc:Choice>
  </mc:AlternateContent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52511" calcMode="manual"/>
</workbook>
</file>

<file path=xl/calcChain.xml><?xml version="1.0" encoding="utf-8"?>
<calcChain xmlns="http://schemas.openxmlformats.org/spreadsheetml/2006/main">
  <c r="E5" i="1" l="1"/>
  <c r="C7" i="1"/>
  <c r="D7" i="1" l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<sst xmlns="http://schemas.openxmlformats.org/spreadsheetml/2006/main" count="7" uniqueCount="7">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</sst>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16261841</v>
      </c>
      <c r="D5" s="4">
        <v>15781197.98</v>
      </c>
      <c r="E5" s="4">
        <f>C5-D5</f>
        <v>480643.01999999955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&amp;RTO12 Draft Annual Update
Attachment 4
WP-Schedule 11
Page 1 of 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7FA80B-C9E9-4D91-823A-D422569B725B}">
  <ds:schemaRefs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67BBE64-FEB4-4750-B9D8-9232918A24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5F1328-DE23-4A71-900B-12A0675B03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2015-06-02T16:43:33Z</cp:lastPrinted>
  <dcterms:created xsi:type="dcterms:W3CDTF">2013-06-12T22:35:39Z</dcterms:created>
  <dcterms:modified xsi:type="dcterms:W3CDTF">2017-06-14T23:51:12Z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